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esktop\escritorio\ADMINSTRACIÓN 2018-2021\INFORMACIÓN PÚBLICA-TRANSPARENCIA-MUNICIPIO-MANUEL DOBLADO\TRANSPARENCIA\ARTICULO 26 - OBLIGACIONES COMUNES\PERIODO 2021\1er trimestre 2021\XXVIII\"/>
    </mc:Choice>
  </mc:AlternateContent>
  <xr:revisionPtr revIDLastSave="0" documentId="13_ncr:1_{89EE79B3-F85C-4179-83DB-26BF600D460B}" xr6:coauthVersionLast="45" xr6:coauthVersionMax="45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<sst xmlns="http://schemas.openxmlformats.org/spreadsheetml/2006/main" count="3499" uniqueCount="695">
  <si>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</si>
  <si>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</si>
  <si>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</si>
  <si>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</si>
  <si>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</si>
  <si>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</si>
  <si>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</si>
  <si>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</si>
  <si>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</si>
  <si>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</si>
  <si>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</si>
  <si>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</si>
  <si>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</si>
  <si>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</si>
  <si>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</si>
  <si>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</si>
  <si>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</si>
  <si>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</si>
  <si>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</si>
  <si>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</si>
  <si>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</si>
  <si>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</si>
  <si>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</si>
  <si>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</si>
  <si>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</si>
  <si>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</si>
  <si>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</si>
  <si>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</si>
  <si>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</si>
  <si>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</si>
  <si>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</si>
  <si>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</si>
  <si>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</si>
  <si>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</si>
  <si>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</si>
  <si>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</si>
  <si>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</si>
  <si>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</si>
  <si>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</si>
  <si>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</si>
  <si>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</si>
  <si>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</si>
  <si>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</si>
  <si>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</si>
  <si>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</si>
  <si>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</si>
  <si>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</si>
  <si>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</si>
  <si>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</si>
  <si>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</si>
  <si>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</si>
  <si>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</si>
  <si>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</si>
  <si>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</si>
  <si>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</si>
  <si>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</si>
  <si>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</si>
  <si>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</si>
  <si>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</si>
  <si>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</si>
  <si>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</si>
  <si>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</si>
  <si>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</si>
  <si>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</si>
  <si>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</si>
  <si>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</si>
  <si>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</si>
  <si>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</si>
  <si>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</si>
  <si>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</si>
  <si>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</si>
  <si>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</si>
  <si>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</si>
  <si>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</si>
  <si>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</si>
  <si>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</si>
  <si>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</si>
  <si>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</si>
  <si>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</si>
  <si>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</si>
  <si>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</si>
  <si>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</si>
  <si>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</si>
  <si>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</si>
  <si>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</si>
  <si>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</si>
  <si>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</si>
  <si>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</si>
  <si>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</si>
  <si>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</si>
  <si>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</si>
  <si>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</si>
  <si>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</si>
  <si>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</si>
  <si>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</si>
  <si>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</si>
  <si>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</si>
  <si>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</si>
  <si>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</si>
  <si>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</si>
  <si>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</si>
  <si>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</si>
  <si>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</si>
  <si>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</si>
  <si>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</si>
  <si>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</si>
  <si>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</si>
  <si>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</si>
  <si>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</si>
  <si>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</si>
  <si>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</si>
  <si>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</si>
  <si>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</si>
  <si>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</si>
  <si>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</si>
  <si>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</si>
  <si>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</si>
  <si>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</si>
  <si>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</si>
  <si>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</si>
  <si>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</si>
  <si>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</si>
  <si>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</si>
  <si>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</si>
  <si>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</si>
  <si>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</si>
  <si>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</si>
  <si>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</si>
  <si>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</si>
  <si>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</si>
  <si>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</si>
  <si>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</si>
  <si>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</si>
  <si>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</si>
  <si>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</si>
  <si>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</si>
  <si>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</si>
  <si>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</si>
  <si>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</si>
  <si>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</si>
  <si>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</si>
  <si>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</si>
  <si>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</si>
  <si>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</si>
  <si>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</si>
  <si>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</si>
  <si>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</si>
  <si>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</si>
  <si>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</si>
  <si>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</si>
  <si>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</si>
  <si>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</si>
  <si>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</si>
  <si>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</si>
  <si>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</si>
  <si>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</si>
  <si>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</si>
  <si>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</si>
  <si>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</si>
  <si>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</si>
  <si>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</si>
  <si>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</si>
  <si>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</si>
  <si>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</si>
  <si>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</si>
  <si>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</si>
  <si>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</si>
  <si>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</si>
  <si>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</si>
  <si>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</si>
  <si>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</si>
  <si>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</si>
  <si>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</si>
  <si>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</si>
  <si>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</si>
  <si>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</si>
  <si>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</si>
  <si>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</si>
  <si>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</si>
  <si>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</si>
  <si>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</si>
  <si>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</si>
  <si>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</si>
  <si>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</si>
  <si>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</si>
  <si>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</si>
  <si>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</si>
  <si>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</si>
  <si>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</si>
  <si>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</si>
  <si>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</si>
  <si>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</si>
  <si>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</si>
  <si>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</si>
  <si>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</si>
  <si>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</si>
  <si>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</si>
  <si>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</si>
  <si>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</si>
  <si>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</si>
  <si>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</si>
  <si>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</si>
  <si>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</si>
  <si>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</si>
  <si>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</si>
  <si>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</si>
  <si>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</si>
  <si>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</si>
  <si>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</si>
  <si>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</si>
  <si>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</si>
  <si>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</si>
  <si>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</si>
  <si>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</si>
  <si>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</si>
  <si>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</si>
  <si>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</si>
  <si>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</si>
  <si>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</si>
  <si>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</si>
  <si>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</si>
  <si>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</si>
  <si>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</si>
  <si>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</si>
  <si>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</si>
  <si>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</si>
  <si>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</si>
  <si>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</si>
  <si>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</si>
  <si>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</si>
  <si>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</si>
  <si>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</si>
  <si>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</si>
  <si>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</si>
  <si>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</si>
  <si>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</si>
  <si>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</si>
  <si>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</si>
  <si>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</si>
  <si>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</si>
  <si>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</si>
  <si>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</si>
  <si>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</si>
  <si>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</si>
  <si>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</si>
  <si>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</si>
  <si>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</si>
  <si>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</si>
  <si>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</si>
  <si>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</si>
  <si>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</si>
  <si>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</si>
  <si>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</si>
  <si>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</si>
  <si>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</si>
  <si>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</si>
  <si>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</si>
  <si>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</si>
  <si>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</si>
  <si>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</si>
  <si>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</si>
  <si>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</si>
  <si>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</si>
  <si>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</si>
  <si>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</si>
  <si>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</si>
  <si>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</si>
  <si>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</si>
  <si>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</si>
  <si>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</si>
  <si>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</si>
  <si>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</si>
  <si>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</si>
  <si>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</si>
  <si>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</si>
  <si>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</si>
  <si>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</si>
  <si>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</si>
  <si>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</si>
  <si>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</si>
  <si>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</si>
  <si>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</si>
  <si>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</si>
  <si>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</si>
  <si>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</si>
  <si>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</si>
  <si>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</si>
  <si>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</si>
  <si>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OPM-MD/2021-014</t>
  </si>
  <si>
    <t>REHABILITACION DE POZO DE AGUA POTABLE, EN LA LOCALIDAD DE SAN JOSE DE TANCO</t>
  </si>
  <si>
    <t>EDUARDO</t>
  </si>
  <si>
    <t>ÁLVAREZ</t>
  </si>
  <si>
    <t>GUTIÉRREZ</t>
  </si>
  <si>
    <t>CONSTRUCCIONES Y EDIFICACIONES GALVAR, S.A. DE C.V.</t>
  </si>
  <si>
    <t>CEG181204JR6</t>
  </si>
  <si>
    <t>OBRAS PÚBLICAS</t>
  </si>
  <si>
    <t>19/02/2021</t>
  </si>
  <si>
    <t>916911.33</t>
  </si>
  <si>
    <t>1063617.14</t>
  </si>
  <si>
    <t>0</t>
  </si>
  <si>
    <t>1560000</t>
  </si>
  <si>
    <t>MXN</t>
  </si>
  <si>
    <t>NO APLICA</t>
  </si>
  <si>
    <t>TRANSACCION BANCARIA</t>
  </si>
  <si>
    <t>01/03/2021</t>
  </si>
  <si>
    <t>29/04/2021</t>
  </si>
  <si>
    <t>RAMO 33 FONDO 1 FAISM EJERCICIO 2021</t>
  </si>
  <si>
    <t>MUNICIPAL</t>
  </si>
  <si>
    <t>SE ELABORA EL CONTRATO DE LA OBRA, LO REVISA EL ING. CARLOS MARQUEZ VEGA DIRECTOR DE OBRAS PÚBLICAS, EN CUESTION DE FECHAS, MONTOS, ORTOGRAFIA Y REDACCION. UNA VEZ REVISADO ES RUBRICADO POR EL ING. CARLOS MARQUEZ VEGA  PARA POSTERIORMENTE PASARLO A FIRMA DEL SECRETARIO DEL H.  AYUNTAMIENTO Y PRESIDENTE MUNICIPAL</t>
  </si>
  <si>
    <t>08/04/2021</t>
  </si>
  <si>
    <t>07/04/2021</t>
  </si>
  <si>
    <t>OPM-MD/2021-017</t>
  </si>
  <si>
    <t>REHABILITACION DE CAMINO SITIO DE MARAVILLAS A CALZADA DE LA MERCED 2A ETAPA</t>
  </si>
  <si>
    <t>RAYMUNDO</t>
  </si>
  <si>
    <t>VELAZQUEZ</t>
  </si>
  <si>
    <t>DIAZ</t>
  </si>
  <si>
    <t>ARQ. RAYMUNDO VELAZQUEZ DIAZ</t>
  </si>
  <si>
    <t>VEDR820223S3A</t>
  </si>
  <si>
    <t>22/02/2021</t>
  </si>
  <si>
    <t>809123.26</t>
  </si>
  <si>
    <t>938582.98</t>
  </si>
  <si>
    <t>OPM-MD/2021-018</t>
  </si>
  <si>
    <t>REHABILITACION DE CAMINO A SAUCITO DE TORRES</t>
  </si>
  <si>
    <t>JOSÉ ANTONIO</t>
  </si>
  <si>
    <t>CERRILLO</t>
  </si>
  <si>
    <t>RAMOS</t>
  </si>
  <si>
    <t>C. JOSÉ ANTONIO CERRILLO RAMOS</t>
  </si>
  <si>
    <t>CERA700711PS8</t>
  </si>
  <si>
    <t>833310</t>
  </si>
  <si>
    <t>966639.6</t>
  </si>
  <si>
    <t>OPM-MD/2021-023</t>
  </si>
  <si>
    <t>PAVIMENTACION DE CALLE EN SAN JUAN DE LA PUERTA 2A ETAPA</t>
  </si>
  <si>
    <t>AVELARDO</t>
  </si>
  <si>
    <t>TORRES</t>
  </si>
  <si>
    <t>LOZANO</t>
  </si>
  <si>
    <t>GRUPO CONCRETORRES S.A. DE C.V.</t>
  </si>
  <si>
    <t>GCO1705169U8</t>
  </si>
  <si>
    <t>25/02/2021</t>
  </si>
  <si>
    <t>836250.26</t>
  </si>
  <si>
    <t>970050.3</t>
  </si>
  <si>
    <t>29/05/2021</t>
  </si>
  <si>
    <t>OPM-MD/2021-024</t>
  </si>
  <si>
    <t>REHABILITACION DE CAMINO RURAL SAN JOSE DE BELLAVISTA A PIEDRAS NEGRAS TERMINACION 1A ETAPA</t>
  </si>
  <si>
    <t>MARCELINO</t>
  </si>
  <si>
    <t>MANRIQUEZ</t>
  </si>
  <si>
    <t>CISNEROS</t>
  </si>
  <si>
    <t>MARCELINO MANRIQUEZ CISNEROS</t>
  </si>
  <si>
    <t>640125PL1</t>
  </si>
  <si>
    <t>386120.59</t>
  </si>
  <si>
    <t>447899.88</t>
  </si>
  <si>
    <t>26/02/2021</t>
  </si>
  <si>
    <t>12/03/2021</t>
  </si>
  <si>
    <t>OPM-MD/2021-027</t>
  </si>
  <si>
    <t>ELECTRIFICACION DE LA CALLE CAMINO A ESCUELAS EN LA LOCALIDAD DE SAN JOSE DE OTATES</t>
  </si>
  <si>
    <t>JESUS ENRIQUE</t>
  </si>
  <si>
    <t>REYNOSO</t>
  </si>
  <si>
    <t>BOLAÑOS</t>
  </si>
  <si>
    <t>C. JESUS ENRIQUE REYNOSO BOLAÑOS</t>
  </si>
  <si>
    <t>720529 BE8</t>
  </si>
  <si>
    <t>03/03/2021</t>
  </si>
  <si>
    <t>224856.84</t>
  </si>
  <si>
    <t>260833.93</t>
  </si>
  <si>
    <t>17/03/2021</t>
  </si>
  <si>
    <t>15/05/2021</t>
  </si>
  <si>
    <t>OPM-MD/2021-028</t>
  </si>
  <si>
    <t>RESTAURACION DE LA COLUMNA DE LA INDEPENDENCIA EN PLAZA PRINCIPAL 1A ETAPA</t>
  </si>
  <si>
    <t>MA. TERESA</t>
  </si>
  <si>
    <t>VARGAS</t>
  </si>
  <si>
    <t>HERNANDEZ</t>
  </si>
  <si>
    <t>CONSTRUCTORA RESTAUARQ. S.A</t>
  </si>
  <si>
    <t>CRE140430PNA</t>
  </si>
  <si>
    <t>04/03/2021</t>
  </si>
  <si>
    <t>111901.84</t>
  </si>
  <si>
    <t>129806.13</t>
  </si>
  <si>
    <t>16/03/2021</t>
  </si>
  <si>
    <t>15/04/2021</t>
  </si>
  <si>
    <t>RECURSOS PROPIOS CUENTA PUBLICA  2021</t>
  </si>
  <si>
    <t>OPM-MD/2021-031</t>
  </si>
  <si>
    <t>ALUMBRADO PUBLICO JUNTO AL CAISES CALLE HIDALGO</t>
  </si>
  <si>
    <t>65463.6</t>
  </si>
  <si>
    <t>75937.78</t>
  </si>
  <si>
    <t>OPM-MD/2021-032</t>
  </si>
  <si>
    <t>AMPLIACION ALUMBRADO PUBLICO CALLE VICENTE GUERRERO Y PRIVADA</t>
  </si>
  <si>
    <t>372107.86</t>
  </si>
  <si>
    <t>431645.12</t>
  </si>
  <si>
    <t>OPM-MD/2021-036</t>
  </si>
  <si>
    <t>AMPLIACION DE RED DE ELECTRIFICACION EN LA LOCALIDAD DE LA TORRECILLA</t>
  </si>
  <si>
    <t>05/03/2021</t>
  </si>
  <si>
    <t>84812</t>
  </si>
  <si>
    <t>98381.92</t>
  </si>
  <si>
    <t>OPM-MD/2021-037</t>
  </si>
  <si>
    <t>CONSTRUCCION DE DRENAJE SANITARIO EN CALLE SIN NOMBRE EN LA LOCALIDAD DE PIEDRAS NEGRAS</t>
  </si>
  <si>
    <t>MIGUEL ANGEL</t>
  </si>
  <si>
    <t>CASTRO</t>
  </si>
  <si>
    <t>YAÑEZ</t>
  </si>
  <si>
    <t>DISEÑO, TERRACERIAS Y CONSTRUCCION, S.A. DE C.V.</t>
  </si>
  <si>
    <t>DTC990823L53</t>
  </si>
  <si>
    <t>827575.73</t>
  </si>
  <si>
    <t>959987.85</t>
  </si>
  <si>
    <t>15/06/2021</t>
  </si>
  <si>
    <t>OPM-MD/2021-040</t>
  </si>
  <si>
    <t>PROYECTOS EJECUTIVOS DE PAVIMENTACION DE 2 CALLES  EN DIFERENTES LOCALIDADES</t>
  </si>
  <si>
    <t>DIEGO</t>
  </si>
  <si>
    <t>ROBERTO</t>
  </si>
  <si>
    <t>PEREZ</t>
  </si>
  <si>
    <t>URBANIZACIONES Y CONSTRUCCIONES RODIE, S.A. DE C.V</t>
  </si>
  <si>
    <t>UCR170130924</t>
  </si>
  <si>
    <t>213336</t>
  </si>
  <si>
    <t>247469.76</t>
  </si>
  <si>
    <t>INDIRECTOS DEL RAMO 33 FONDO 1 FAISM EJERCICIO 2021</t>
  </si>
  <si>
    <t>OPM-MD/2021-041</t>
  </si>
  <si>
    <t>PROYECTO EJECUTIVO DEL CAMINO CALZADA DE LA MERCED - LOS SALDOS</t>
  </si>
  <si>
    <t>231852.5</t>
  </si>
  <si>
    <t>268948.9</t>
  </si>
  <si>
    <t>04/04/2021</t>
  </si>
  <si>
    <t>OPM-MD/2021-046</t>
  </si>
  <si>
    <t>SISTEMA DE AGUA POTABLE (RED DE DISTRIBUCION) 3A ETAPA EN LA COMUNIDAD DE SAN JOSE DE OTATES</t>
  </si>
  <si>
    <t>JOSE DE JESUS</t>
  </si>
  <si>
    <t>DOMINGUEZ</t>
  </si>
  <si>
    <t>LOPEZ</t>
  </si>
  <si>
    <t>ING. JOSE DE JESUS DOMINGUEZ LOPEZ</t>
  </si>
  <si>
    <t>DOLJ840112SS8</t>
  </si>
  <si>
    <t>171379.31</t>
  </si>
  <si>
    <t>198800</t>
  </si>
  <si>
    <t>OPM-MD/2021-047</t>
  </si>
  <si>
    <t>CONSTRUCCION DE TECHO FIRME EN VARIAS LOCALIDADES</t>
  </si>
  <si>
    <t>258305.35</t>
  </si>
  <si>
    <t>299634.21</t>
  </si>
  <si>
    <t>14/06/2021</t>
  </si>
  <si>
    <t>OPM-MD/2021-048</t>
  </si>
  <si>
    <t>PAVIMENTACION CALLE DE ACCESO 2A ETAPA EN LA LOCALIDAD DE PIEDRA PARADA</t>
  </si>
  <si>
    <t>EDGAR ADRIAN</t>
  </si>
  <si>
    <t>GUTIERREZ</t>
  </si>
  <si>
    <t>VALTIERRA</t>
  </si>
  <si>
    <t>DESARROLLADORA SILMAR, S.A. DE C.V.</t>
  </si>
  <si>
    <t>DSI140611KV7</t>
  </si>
  <si>
    <t>1637637.9</t>
  </si>
  <si>
    <t>1899659.96</t>
  </si>
  <si>
    <t>OPM-MD/2021-049</t>
  </si>
  <si>
    <t>PAVIMENTACION CALLE DE ACCESO A LA LOCALIDAD DE EL PIRUL</t>
  </si>
  <si>
    <t>JORGE ALBERTO</t>
  </si>
  <si>
    <t>CEBALLOS</t>
  </si>
  <si>
    <t>PEREZ INGENIEROS, S.A. DE C.V.</t>
  </si>
  <si>
    <t>PINO90203N51</t>
  </si>
  <si>
    <t>756889.1</t>
  </si>
  <si>
    <t>877991.36</t>
  </si>
  <si>
    <t>OPM-MD/2021-050</t>
  </si>
  <si>
    <t>REHABILITACION DE POZO DE AGUA POTABLE, EN LA LOCALIDAD DE SAN PABLO</t>
  </si>
  <si>
    <t>11289.58</t>
  </si>
  <si>
    <t>13095.91</t>
  </si>
  <si>
    <t>OPM-MD/2021-002</t>
  </si>
  <si>
    <t>REHABILITACION DEL CAMINO CONCEPCION VIEJA - ZAPOTE DE ADJUNTAS (TERCERA ETAPA)</t>
  </si>
  <si>
    <t>25/01/2021</t>
  </si>
  <si>
    <t>5146962.63</t>
  </si>
  <si>
    <t>5970476.65</t>
  </si>
  <si>
    <t>08/02/2021</t>
  </si>
  <si>
    <t>23/05/2021</t>
  </si>
  <si>
    <t>RECURSOS ESTATALES Y MUNICIPALES DE RAMO 33 FONDO 1 FAISM EJERCICIO 2021 EN EL MARCO DEL CONVENIO NÚMERO/MANUEL DOBLADO/2020/612</t>
  </si>
  <si>
    <t>ESTATAL Y MUNICIPAL</t>
  </si>
  <si>
    <t>OPM-MD/2021-003</t>
  </si>
  <si>
    <t>REHABILITACION DEL CAMINO CALZADA DE LA MERCED - LOS SALADOS (SEGUNDA ETAPA)</t>
  </si>
  <si>
    <t>PABLO</t>
  </si>
  <si>
    <t>MARTÍNEZ</t>
  </si>
  <si>
    <t>PINTURA, URBANIZACIÓN Y MANTENIMIENTO EN CARRETERAS, S.A. DE C.V.</t>
  </si>
  <si>
    <t>PUM160912953</t>
  </si>
  <si>
    <t>05/02/2021</t>
  </si>
  <si>
    <t>4904358.87</t>
  </si>
  <si>
    <t>5689056.29</t>
  </si>
  <si>
    <t>15/02/2021</t>
  </si>
  <si>
    <t>30/05/2021</t>
  </si>
  <si>
    <t>OPM-MD/2021-006</t>
  </si>
  <si>
    <t>PAVIMENTACION DE LA CALLE PRINCIPAL EN LA PLAYA 2A ETAPA</t>
  </si>
  <si>
    <t>J. JESUS</t>
  </si>
  <si>
    <t>J. JESUS CERRILLO RAMOS</t>
  </si>
  <si>
    <t>CERJ610815HI1</t>
  </si>
  <si>
    <t>191468.25</t>
  </si>
  <si>
    <t>222103.17</t>
  </si>
  <si>
    <t>10/02/2021</t>
  </si>
  <si>
    <t>11/03/2021</t>
  </si>
  <si>
    <t>OPM-MD/2021-007</t>
  </si>
  <si>
    <t>PAVIMENTACION DE LA CALLE DE ACCESO A LA COMUNIDAD DE RANCHO NUEVO DE ATOTONILQUILLO 2A ETAPA</t>
  </si>
  <si>
    <t>FELIPE</t>
  </si>
  <si>
    <t>BECERRA</t>
  </si>
  <si>
    <t>GONZALEZ</t>
  </si>
  <si>
    <t>ING. FELIPE BECERRA GONZALEZ</t>
  </si>
  <si>
    <t>BEGF900912B74</t>
  </si>
  <si>
    <t>98891.78</t>
  </si>
  <si>
    <t>114714.46</t>
  </si>
  <si>
    <t>OPM-MD/2021-010</t>
  </si>
  <si>
    <t>EQUIPAMIENTO Y ELECTRIFICACION DE POZO, PARA LAS LOCALIDADES DE LAS CUEVAS Y LAS MESAS 2A ETAPA</t>
  </si>
  <si>
    <t>MA. CARMEN</t>
  </si>
  <si>
    <t>VIURQUEZ</t>
  </si>
  <si>
    <t>MA. CARMEN VIURQUEZ RAMIREZ</t>
  </si>
  <si>
    <t>VIRC67519H65</t>
  </si>
  <si>
    <t>12/02/2021</t>
  </si>
  <si>
    <t>142534.87</t>
  </si>
  <si>
    <t>165340.45</t>
  </si>
  <si>
    <t>13/03/2021</t>
  </si>
  <si>
    <t>OPM-MD/2021-011</t>
  </si>
  <si>
    <t>PAVIMENTACION DE LA CALLE PRINCIPAL DE LA SABINA 3A ETAPA</t>
  </si>
  <si>
    <t>407908.57</t>
  </si>
  <si>
    <t>473173.94</t>
  </si>
  <si>
    <t>22/04/2021</t>
  </si>
  <si>
    <t>OPM-MD/2021-012</t>
  </si>
  <si>
    <t>REHABILITACION DE COLECTOR PLUVIAL I. RAYON</t>
  </si>
  <si>
    <t>J. REYES</t>
  </si>
  <si>
    <t>MEDRANO</t>
  </si>
  <si>
    <t>ALVARADO</t>
  </si>
  <si>
    <t>GRUPO RYXSHEM S.A. DE C.V.</t>
  </si>
  <si>
    <t>GRY 110126 KTA</t>
  </si>
  <si>
    <t>425476.07</t>
  </si>
  <si>
    <t>493552.24</t>
  </si>
  <si>
    <t>OPM-MD/2021-013</t>
  </si>
  <si>
    <t>REHABILITACION DE COLECTOR PLUVIAL CALLE HIDALGO</t>
  </si>
  <si>
    <t>471138.14</t>
  </si>
  <si>
    <t>546520.24</t>
  </si>
  <si>
    <t>OPM-MD/2021-015</t>
  </si>
  <si>
    <t>REHABILITACION DE POZO DE AGUA POTABLE, EN LA LOCALIDAD DE PIEDRAS NEGRAS</t>
  </si>
  <si>
    <t>87427.41</t>
  </si>
  <si>
    <t>101415.8</t>
  </si>
  <si>
    <t>30/04/2021</t>
  </si>
  <si>
    <t>OPM-MD/2021-016</t>
  </si>
  <si>
    <t>ALUMBRADO PUBLICO CALLE GUADALUPE VICTORIA</t>
  </si>
  <si>
    <t>249510</t>
  </si>
  <si>
    <t>289431.6</t>
  </si>
  <si>
    <t>OPM-MD/2021-019</t>
  </si>
  <si>
    <t>REHABILITACION DE JARDIN DEL PERDON 3A ETAPA</t>
  </si>
  <si>
    <t>MA TERESA</t>
  </si>
  <si>
    <t>CONSTRUCTORA RESTAURAQ, S.A.</t>
  </si>
  <si>
    <t>213801.99</t>
  </si>
  <si>
    <t>248010.31</t>
  </si>
  <si>
    <t>23/02/2021</t>
  </si>
  <si>
    <t>24/03/2021</t>
  </si>
  <si>
    <t>OPM-MD/2021-020</t>
  </si>
  <si>
    <t>EQUIPAMIENTO DE POZO, EN LA LOCALIDAD DE EL TECUAN</t>
  </si>
  <si>
    <t>RAMIREZ</t>
  </si>
  <si>
    <t>122849.26</t>
  </si>
  <si>
    <t>142505.14</t>
  </si>
  <si>
    <t>OPM-MD/2021-025</t>
  </si>
  <si>
    <t>LINEA DE CONDUCCION Y TANQUE</t>
  </si>
  <si>
    <t>1180427.42</t>
  </si>
  <si>
    <t>1369295.81</t>
  </si>
  <si>
    <t>10/03/2021</t>
  </si>
  <si>
    <t>07/06/2021</t>
  </si>
  <si>
    <t>OPM-MD/2021-026</t>
  </si>
  <si>
    <t>AMPLIACION ALUMBRADO PUBLICO CERRITO DE LA CRUZ</t>
  </si>
  <si>
    <t>163605.91</t>
  </si>
  <si>
    <t>189782.86</t>
  </si>
  <si>
    <t>OPM-MD/2021-029</t>
  </si>
  <si>
    <t>PROYECTOS EJECUTIVOS DE PAVIMENTACION DE 6 CALLES  Y 1 ESTUDIO DE SONDEOS EN DIFERENTES LOCALIDADES</t>
  </si>
  <si>
    <t>308887.22</t>
  </si>
  <si>
    <t>358309.18</t>
  </si>
  <si>
    <t>02/04/2021</t>
  </si>
  <si>
    <t>RAMO 33 FONDO 2 FORTAMUN EJERCICIO 2021</t>
  </si>
  <si>
    <t>OPM-MD/2021-030</t>
  </si>
  <si>
    <t>RED DE DRENAJE EN CALLE S/N, EN LA LOCALIDAD DE MARAVILLAS</t>
  </si>
  <si>
    <t>JOSÉ LUIS</t>
  </si>
  <si>
    <t>FERNÁNDEZ</t>
  </si>
  <si>
    <t>CASTILLO</t>
  </si>
  <si>
    <t>ING. JOSÉ LUIS FERNÁNDEZZ CASTILLO</t>
  </si>
  <si>
    <t>FECL901018DMO</t>
  </si>
  <si>
    <t>225705.58</t>
  </si>
  <si>
    <t>261818.47</t>
  </si>
  <si>
    <t>OPM-MD/2021-033</t>
  </si>
  <si>
    <t>CONSTRUCCION DE CUARTOS EN VARIAS LOCALIDADES</t>
  </si>
  <si>
    <t>ELIZARRARAS</t>
  </si>
  <si>
    <t>CERVANTES</t>
  </si>
  <si>
    <t>RAYMUNDO ELIZARRARAS CERVANTES</t>
  </si>
  <si>
    <t>EICR7205152R6</t>
  </si>
  <si>
    <t>2577713.06</t>
  </si>
  <si>
    <t>2990147.15</t>
  </si>
  <si>
    <t>15/03/2021</t>
  </si>
  <si>
    <t>12/07/2021</t>
  </si>
  <si>
    <t>OPM-MD/2021-035</t>
  </si>
  <si>
    <t>REHABILITACION DE COLECTOR PLUVIAL CALLE MATAMOROS A CALLE GRAL. IGNACIO R. DESAZOLVE DE REJILLAS Y ARROLLO PLUVIAL MACHIGUIS</t>
  </si>
  <si>
    <t>296143.53</t>
  </si>
  <si>
    <t>343526.5</t>
  </si>
  <si>
    <t>OPM-MD/2021-038</t>
  </si>
  <si>
    <t>PROYECTO EJECUTIVO DEL COLECTOR SANTOS DEGOLLADO</t>
  </si>
  <si>
    <t>RAUL AGUILAR</t>
  </si>
  <si>
    <t>AGUILA</t>
  </si>
  <si>
    <t>MARAVER</t>
  </si>
  <si>
    <t>ESTUDIOS Y PROYECTOS ESPECIALIZADOS DE INGENIERÍA, S.A. DE C.V.</t>
  </si>
  <si>
    <t>EPE060317QH9</t>
  </si>
  <si>
    <t>162478.58</t>
  </si>
  <si>
    <t>188475.15</t>
  </si>
  <si>
    <t>OPM-MD/2021-039</t>
  </si>
  <si>
    <t>PROYECTOS EJECUTIVOS DE PAVIMENTACION DE 4 CALLES  EN DIFERENTES LOCALIDADES</t>
  </si>
  <si>
    <t>311924.5</t>
  </si>
  <si>
    <t>361832.42</t>
  </si>
  <si>
    <t>OPM-MD/2021-042</t>
  </si>
  <si>
    <t>ESTUDIO TOPOGRAFICO DEL CAMINO DE ACCESO A LA LOCALIDAD DE TANCO</t>
  </si>
  <si>
    <t>127204.14</t>
  </si>
  <si>
    <t>147556.8</t>
  </si>
  <si>
    <t>OPM-MD/2021-043</t>
  </si>
  <si>
    <t>ESTUDIO TOPOGRAFICO , RED DE AGUA, DRENAJE Y LABORATORIO DE LA CALLE PRINCIPAL EN LA LOCALIDAD DE EL CHARCON</t>
  </si>
  <si>
    <t>68010.41</t>
  </si>
  <si>
    <t>78892.07</t>
  </si>
  <si>
    <t>OPM-MD/2021-044</t>
  </si>
  <si>
    <t>ESTUDIO DE SUELOS E INFRAESTRUCTURA HIDRICA PARA DETERMINAR PROPIEDADES FISICAS Y QUIMICAS, Y DISTRIBUCION DE LAS PRINCIPALES, PRESAS Y CANALES DE RIEGO</t>
  </si>
  <si>
    <t>646551.72</t>
  </si>
  <si>
    <t>750000</t>
  </si>
  <si>
    <t>OPM-MD/2021-045</t>
  </si>
  <si>
    <t>LIMPIEZA, DESAZOLVE Y REFORZAMIENTO DE BORDOS LA LADERA 2A ETAPA</t>
  </si>
  <si>
    <t>JONATAN</t>
  </si>
  <si>
    <t>ESPINOSA</t>
  </si>
  <si>
    <t>ARELLANO</t>
  </si>
  <si>
    <t>CONSTRUCTORA GOCOMA, S.A. DE .C.V.</t>
  </si>
  <si>
    <t>CGO160715JRA</t>
  </si>
  <si>
    <t>1609748.64</t>
  </si>
  <si>
    <t>1867308.42</t>
  </si>
  <si>
    <t>08/03/2021</t>
  </si>
  <si>
    <t>06/05/2021</t>
  </si>
  <si>
    <t>OPM-MD/2021-001</t>
  </si>
  <si>
    <t>EL ARTICULO 73 FRACCION II  Y 76 DE LA LEY DE OBRA PUBLICA Y SERVICIOS RELACIONADOS CON LA MISMA PARA EL ESTADO Y LOS MUNICIPIOS DE GUANAJUATO.</t>
  </si>
  <si>
    <t>PAVIMENTACION DE LA CALLE GUADALUPE VICTORIA 2A ETAPA</t>
  </si>
  <si>
    <t>11/01/2021</t>
  </si>
  <si>
    <t>214037.13</t>
  </si>
  <si>
    <t>248283.07</t>
  </si>
  <si>
    <t>13/01/2021</t>
  </si>
  <si>
    <t>11/02/2021</t>
  </si>
  <si>
    <t>OPM-MD/2021-004</t>
  </si>
  <si>
    <t>REHABILITACION DE CAMINO SACACOSECHAS EL GUAYABO AL CLARO 1A ETAPA CIRCUITO 4 TRAMO 5</t>
  </si>
  <si>
    <t>631705.82</t>
  </si>
  <si>
    <t>732778.75</t>
  </si>
  <si>
    <t>08/05/2021</t>
  </si>
  <si>
    <t>OPM-MD/2021-005</t>
  </si>
  <si>
    <t>REHABILITACION DE CAMINO SACACOSECHAS SIN AGUA CIRCUITO 5 TRAMO 1</t>
  </si>
  <si>
    <t>647962.22</t>
  </si>
  <si>
    <t>751636.18</t>
  </si>
  <si>
    <t>OPM-MD/2021-008</t>
  </si>
  <si>
    <t>PROYECTO EJECUTIVO DE LOS COLECTORES PLUVIALES BULEVAR Y OBREGON</t>
  </si>
  <si>
    <t>244452.74</t>
  </si>
  <si>
    <t>283565.18</t>
  </si>
  <si>
    <t>OPM-MD/2021-009</t>
  </si>
  <si>
    <t>PROYECTOS EJECUTIVOS DE PAVIMENTACION DE 5 CALLES EN DIFERENTES LOCALIDADES</t>
  </si>
  <si>
    <t>336264.5</t>
  </si>
  <si>
    <t>390066.82</t>
  </si>
  <si>
    <t>28/02/2021</t>
  </si>
  <si>
    <t>OPM-MD/2021-022</t>
  </si>
  <si>
    <t>REHABILITACION DE ELECTRIFICACION CALLE SALIDA A SAN JOSE BELLAVISTA EN LA LOCALIDAD DE PIEDRAS NEGRAS</t>
  </si>
  <si>
    <t>34300</t>
  </si>
  <si>
    <t>39788</t>
  </si>
  <si>
    <t>15/03/2002</t>
  </si>
  <si>
    <t>OPM-MD/2021-021</t>
  </si>
  <si>
    <t>AMPLIACION DE RED DE ELECTRIFICACION AL RELLENO SANITARIO</t>
  </si>
  <si>
    <t>491774.9</t>
  </si>
  <si>
    <t>570458.88</t>
  </si>
  <si>
    <t>30/03/2021</t>
  </si>
  <si>
    <t>RAMO 33 FONDO 2 FORTAMUN  EJERCICIO 2021</t>
  </si>
  <si>
    <t>https://</t>
  </si>
  <si>
    <t>Cd. Manuel Doblado</t>
  </si>
  <si>
    <t>https://cdmanueldoblado.com.mx/transparencia/assets/transparencia/art26/XXVIII/2021/1ER%20TRIMESTRE/OPM-MD%202021-001.pdf</t>
  </si>
  <si>
    <t>https://cdmanueldoblado.com.mx/transparencia/assets/transparencia/art26/XXVIII/2021/1ER%20TRIMESTRE/OPM-MD%202021-002.pdf</t>
  </si>
  <si>
    <t>https://cdmanueldoblado.com.mx/transparencia/assets/transparencia/art26/XXVIII/2021/1ER%20TRIMESTRE/OPM-MD%202021-003.pdf</t>
  </si>
  <si>
    <t>https://cdmanueldoblado.com.mx/transparencia/assets/transparencia/art26/XXVIII/2021/1ER%20TRIMESTRE/OPM-MD%202021-004.pdf</t>
  </si>
  <si>
    <t>https://cdmanueldoblado.com.mx/transparencia/assets/transparencia/art26/XXVIII/2021/1ER%20TRIMESTRE/OPM-MD%202021-005.pdf</t>
  </si>
  <si>
    <t>https://cdmanueldoblado.com.mx/transparencia/assets/transparencia/art26/XXVIII/2021/1ER%20TRIMESTRE/OPM-MD%202021-006.pdf</t>
  </si>
  <si>
    <t>https://cdmanueldoblado.com.mx/transparencia/assets/transparencia/art26/XXVIII/2021/1ER%20TRIMESTRE/OPM-MD%202021-007.pdf</t>
  </si>
  <si>
    <t>https://cdmanueldoblado.com.mx/transparencia/assets/transparencia/art26/XXVIII/2021/1ER%20TRIMESTRE/OPM-MD%202021-008.pdf</t>
  </si>
  <si>
    <t>https://cdmanueldoblado.com.mx/transparencia/assets/transparencia/art26/XXVIII/2021/1ER%20TRIMESTRE/OPM-MD%202021-009.pdf</t>
  </si>
  <si>
    <t>https://cdmanueldoblado.com.mx/transparencia/assets/transparencia/art26/XXVIII/2021/1ER%20TRIMESTRE/OPM-MD%202021-010.pdf</t>
  </si>
  <si>
    <t>https://cdmanueldoblado.com.mx/transparencia/assets/transparencia/art26/XXVIII/2021/1ER%20TRIMESTRE/OPM-MD%202021-011.pdf</t>
  </si>
  <si>
    <t>https://cdmanueldoblado.com.mx/transparencia/assets/transparencia/art26/XXVIII/2021/1ER%20TRIMESTRE/OPM-MD%202021-012.pdf</t>
  </si>
  <si>
    <t>https://cdmanueldoblado.com.mx/transparencia/assets/transparencia/art26/XXVIII/2021/1ER%20TRIMESTRE/OPM-MD%202021-013.pdf</t>
  </si>
  <si>
    <t>https://cdmanueldoblado.com.mx/transparencia/assets/transparencia/art26/XXVIII/2021/1ER%20TRIMESTRE/OPM-MD%202021-014.pdf</t>
  </si>
  <si>
    <t>https://cdmanueldoblado.com.mx/transparencia/assets/transparencia/art26/XXVIII/2021/1ER%20TRIMESTRE/OPM-MD%202021-015.pdf</t>
  </si>
  <si>
    <t>https://cdmanueldoblado.com.mx/transparencia/assets/transparencia/art26/XXVIII/2021/1ER%20TRIMESTRE/OPM-MD%202021-016.pdf</t>
  </si>
  <si>
    <t>https://cdmanueldoblado.com.mx/transparencia/assets/transparencia/art26/XXVIII/2021/1ER%20TRIMESTRE/OPM-MD%202021-017.pdf</t>
  </si>
  <si>
    <t>https://cdmanueldoblado.com.mx/transparencia/assets/transparencia/art26/XXVIII/2021/1ER%20TRIMESTRE/OPM-MD%202021-018.pdf</t>
  </si>
  <si>
    <t>https://cdmanueldoblado.com.mx/transparencia/assets/transparencia/art26/XXVIII/2021/1ER%20TRIMESTRE/OPM-MD%202021-020.pdf</t>
  </si>
  <si>
    <t>https://cdmanueldoblado.com.mx/transparencia/assets/transparencia/art26/XXVIII/2021/1ER%20TRIMESTRE/OPM-MD%202021-019.pdf</t>
  </si>
  <si>
    <t>https://cdmanueldoblado.com.mx/transparencia/assets/transparencia/art26/XXVIII/2021/1ER%20TRIMESTRE/OPM-MD%202021-021.pdf</t>
  </si>
  <si>
    <t>https://cdmanueldoblado.com.mx/transparencia/assets/transparencia/art26/XXVIII/2021/1ER%20TRIMESTRE/OPM-MD%202021-022.pdf</t>
  </si>
  <si>
    <t>https://cdmanueldoblado.com.mx/transparencia/assets/transparencia/art26/XXVIII/2021/1ER%20TRIMESTRE/OPM-MD%202021-023.pdf</t>
  </si>
  <si>
    <t>https://cdmanueldoblado.com.mx/transparencia/assets/transparencia/art26/XXVIII/2021/1ER%20TRIMESTRE/OPM-MD%202021-024.pdf</t>
  </si>
  <si>
    <t>https://cdmanueldoblado.com.mx/transparencia/assets/transparencia/art26/XXVIII/2021/1ER%20TRIMESTRE/OPM-MD%202021-025.pdf</t>
  </si>
  <si>
    <t>https://cdmanueldoblado.com.mx/transparencia/assets/transparencia/art26/XXVIII/2021/1ER%20TRIMESTRE/OPM-MD%202021-026.pdf</t>
  </si>
  <si>
    <t>https://cdmanueldoblado.com.mx/transparencia/assets/transparencia/art26/XXVIII/2021/1ER%20TRIMESTRE/OPM-MD%202021-028.pdf</t>
  </si>
  <si>
    <t>https://cdmanueldoblado.com.mx/transparencia/assets/transparencia/art26/XXVIII/2021/1ER%20TRIMESTRE/OPM-MD%202021-029.pdf</t>
  </si>
  <si>
    <t>https://cdmanueldoblado.com.mx/transparencia/assets/transparencia/art26/XXVIII/2021/1ER%20TRIMESTRE/OPM-MD%202021-030.pdf</t>
  </si>
  <si>
    <t>https://cdmanueldoblado.com.mx/transparencia/assets/transparencia/art26/XXVIII/2021/1ER%20TRIMESTRE/OPM-MD%202021-031.pdf</t>
  </si>
  <si>
    <t>https://cdmanueldoblado.com.mx/transparencia/assets/transparencia/art26/XXVIII/2021/1ER%20TRIMESTRE/OPM-MD%202021-033.pdf</t>
  </si>
  <si>
    <t>https://cdmanueldoblado.com.mx/transparencia/assets/transparencia/art26/XXVIII/2021/1ER%20TRIMESTRE/OPM-MD%202021-035.pdf</t>
  </si>
  <si>
    <t>https://cdmanueldoblado.com.mx/transparencia/assets/transparencia/art26/XXVIII/2021/1ER%20TRIMESTRE/OPM-MD%202021-037.pdf</t>
  </si>
  <si>
    <t>https://cdmanueldoblado.com.mx/transparencia/assets/transparencia/art26/XXVIII/2021/1ER%20TRIMESTRE/OPM-MD%202021-039.pdf</t>
  </si>
  <si>
    <t>https://cdmanueldoblado.com.mx/transparencia/assets/transparencia/art26/XXVIII/2021/1ER%20TRIMESTRE/OPM-MD%202021-040.pdf</t>
  </si>
  <si>
    <t>https://cdmanueldoblado.com.mx/transparencia/assets/transparencia/art26/XXVIII/2021/1ER%20TRIMESTRE/OPM-MD%202021-041.pdf</t>
  </si>
  <si>
    <t>https://cdmanueldoblado.com.mx/transparencia/assets/transparencia/art26/XXVIII/2021/1ER%20TRIMESTRE/OPM-MD%202021-042.pdf</t>
  </si>
  <si>
    <t>https://cdmanueldoblado.com.mx/transparencia/assets/transparencia/art26/XXVIII/2021/1ER%20TRIMESTRE/OPM-MD%202021-043.pdf</t>
  </si>
  <si>
    <t>https://cdmanueldoblado.com.mx/transparencia/assets/transparencia/art26/XXVIII/2021/1ER%20TRIMESTRE/OPM-MD%202021-044.pdf</t>
  </si>
  <si>
    <t>https://cdmanueldoblado.com.mx/transparencia/assets/transparencia/art26/XXVIII/2021/1ER%20TRIMESTRE/OPM-MD%202021-046.pdf</t>
  </si>
  <si>
    <t>https://cdmanueldoblado.com.mx/transparencia/assets/transparencia/art26/XXVIII/2021/1ER%20TRIMESTRE/OPM-MD%202021-047.pdf</t>
  </si>
  <si>
    <t>https://cdmanueldoblado.com.mx/transparencia/assets/transparencia/art26/XXVIII/2021/1ER%20TRIMESTRE/OPM-MD%202021-048.pdf</t>
  </si>
  <si>
    <t>https://cdmanueldoblado.com.mx/transparencia/assets/transparencia/art26/XXVIII/2021/1ER%20TRIMESTRE/OPM-MD%202021-049.pdf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</si>
</sst>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dmanueldoblado.com.mx/transparencia/assets/transparencia/art26/XXVIII/2021/1ER%20TRIMESTRE/OPM-MD%202021-026.pdf" TargetMode="External"/><Relationship Id="rId117" Type="http://schemas.openxmlformats.org/officeDocument/2006/relationships/hyperlink" Target="https://cdmanueldoblado.com.mx/transparencia/assets/transparencia/art26/XXVIII/2021/1ER%20TRIMESTRE/OPM-MD%202021-033.pdf" TargetMode="External"/><Relationship Id="rId21" Type="http://schemas.openxmlformats.org/officeDocument/2006/relationships/hyperlink" Target="https://cdmanueldoblado.com.mx/transparencia/assets/transparencia/art26/XXVIII/2021/1ER%20TRIMESTRE/OPM-MD%202021-021.pdf" TargetMode="External"/><Relationship Id="rId42" Type="http://schemas.openxmlformats.org/officeDocument/2006/relationships/hyperlink" Target="https://cdmanueldoblado.com.mx/transparencia/assets/transparencia/art26/XXVIII/2021/1ER%20TRIMESTRE/OPM-MD%202021-048.pdf" TargetMode="External"/><Relationship Id="rId47" Type="http://schemas.openxmlformats.org/officeDocument/2006/relationships/hyperlink" Target="https://cdmanueldoblado.com.mx/transparencia/assets/transparencia/art26/XXVIII/2021/1ER%20TRIMESTRE/OPM-MD%202021-004.pdf" TargetMode="External"/><Relationship Id="rId63" Type="http://schemas.openxmlformats.org/officeDocument/2006/relationships/hyperlink" Target="https://cdmanueldoblado.com.mx/transparencia/assets/transparencia/art26/XXVIII/2021/1ER%20TRIMESTRE/OPM-MD%202021-019.pdf" TargetMode="External"/><Relationship Id="rId68" Type="http://schemas.openxmlformats.org/officeDocument/2006/relationships/hyperlink" Target="https://cdmanueldoblado.com.mx/transparencia/assets/transparencia/art26/XXVIII/2021/1ER%20TRIMESTRE/OPM-MD%202021-025.pdf" TargetMode="External"/><Relationship Id="rId84" Type="http://schemas.openxmlformats.org/officeDocument/2006/relationships/hyperlink" Target="https://cdmanueldoblado.com.mx/transparencia/assets/transparencia/art26/XXVIII/2021/1ER%20TRIMESTRE/OPM-MD%202021-047.pdf" TargetMode="External"/><Relationship Id="rId89" Type="http://schemas.openxmlformats.org/officeDocument/2006/relationships/hyperlink" Target="https://cdmanueldoblado.com.mx/transparencia/assets/transparencia/art26/XXVIII/2021/1ER%20TRIMESTRE/OPM-MD%202021-003.pdf" TargetMode="External"/><Relationship Id="rId112" Type="http://schemas.openxmlformats.org/officeDocument/2006/relationships/hyperlink" Target="https://cdmanueldoblado.com.mx/transparencia/assets/transparencia/art26/XXVIII/2021/1ER%20TRIMESTRE/OPM-MD%202021-026.pdf" TargetMode="External"/><Relationship Id="rId16" Type="http://schemas.openxmlformats.org/officeDocument/2006/relationships/hyperlink" Target="https://cdmanueldoblado.com.mx/transparencia/assets/transparencia/art26/XXVIII/2021/1ER%20TRIMESTRE/OPM-MD%202021-016.pdf" TargetMode="External"/><Relationship Id="rId107" Type="http://schemas.openxmlformats.org/officeDocument/2006/relationships/hyperlink" Target="https://cdmanueldoblado.com.mx/transparencia/assets/transparencia/art26/XXVIII/2021/1ER%20TRIMESTRE/OPM-MD%202021-021.pdf" TargetMode="External"/><Relationship Id="rId11" Type="http://schemas.openxmlformats.org/officeDocument/2006/relationships/hyperlink" Target="https://cdmanueldoblado.com.mx/transparencia/assets/transparencia/art26/XXVIII/2021/1ER%20TRIMESTRE/OPM-MD%202021-011.pdf" TargetMode="External"/><Relationship Id="rId32" Type="http://schemas.openxmlformats.org/officeDocument/2006/relationships/hyperlink" Target="https://cdmanueldoblado.com.mx/transparencia/assets/transparencia/art26/XXVIII/2021/1ER%20TRIMESTRE/OPM-MD%202021-035.pdf" TargetMode="External"/><Relationship Id="rId37" Type="http://schemas.openxmlformats.org/officeDocument/2006/relationships/hyperlink" Target="https://cdmanueldoblado.com.mx/transparencia/assets/transparencia/art26/XXVIII/2021/1ER%20TRIMESTRE/OPM-MD%202021-042.pdf" TargetMode="External"/><Relationship Id="rId53" Type="http://schemas.openxmlformats.org/officeDocument/2006/relationships/hyperlink" Target="https://cdmanueldoblado.com.mx/transparencia/assets/transparencia/art26/XXVIII/2021/1ER%20TRIMESTRE/OPM-MD%202021-010.pdf" TargetMode="External"/><Relationship Id="rId58" Type="http://schemas.openxmlformats.org/officeDocument/2006/relationships/hyperlink" Target="https://cdmanueldoblado.com.mx/transparencia/assets/transparencia/art26/XXVIII/2021/1ER%20TRIMESTRE/OPM-MD%202021-015.pdf" TargetMode="External"/><Relationship Id="rId74" Type="http://schemas.openxmlformats.org/officeDocument/2006/relationships/hyperlink" Target="https://cdmanueldoblado.com.mx/transparencia/assets/transparencia/art26/XXVIII/2021/1ER%20TRIMESTRE/OPM-MD%202021-033.pdf" TargetMode="External"/><Relationship Id="rId79" Type="http://schemas.openxmlformats.org/officeDocument/2006/relationships/hyperlink" Target="https://cdmanueldoblado.com.mx/transparencia/assets/transparencia/art26/XXVIII/2021/1ER%20TRIMESTRE/OPM-MD%202021-041.pdf" TargetMode="External"/><Relationship Id="rId102" Type="http://schemas.openxmlformats.org/officeDocument/2006/relationships/hyperlink" Target="https://cdmanueldoblado.com.mx/transparencia/assets/transparencia/art26/XXVIII/2021/1ER%20TRIMESTRE/OPM-MD%202021-016.pdf" TargetMode="External"/><Relationship Id="rId123" Type="http://schemas.openxmlformats.org/officeDocument/2006/relationships/hyperlink" Target="https://cdmanueldoblado.com.mx/transparencia/assets/transparencia/art26/XXVIII/2021/1ER%20TRIMESTRE/OPM-MD%202021-042.pdf" TargetMode="External"/><Relationship Id="rId128" Type="http://schemas.openxmlformats.org/officeDocument/2006/relationships/hyperlink" Target="https://cdmanueldoblado.com.mx/transparencia/assets/transparencia/art26/XXVIII/2021/1ER%20TRIMESTRE/OPM-MD%202021-048.pdf" TargetMode="External"/><Relationship Id="rId5" Type="http://schemas.openxmlformats.org/officeDocument/2006/relationships/hyperlink" Target="https://cdmanueldoblado.com.mx/transparencia/assets/transparencia/art26/XXVIII/2021/1ER%20TRIMESTRE/OPM-MD%202021-005.pdf" TargetMode="External"/><Relationship Id="rId90" Type="http://schemas.openxmlformats.org/officeDocument/2006/relationships/hyperlink" Target="https://cdmanueldoblado.com.mx/transparencia/assets/transparencia/art26/XXVIII/2021/1ER%20TRIMESTRE/OPM-MD%202021-004.pdf" TargetMode="External"/><Relationship Id="rId95" Type="http://schemas.openxmlformats.org/officeDocument/2006/relationships/hyperlink" Target="https://cdmanueldoblado.com.mx/transparencia/assets/transparencia/art26/XXVIII/2021/1ER%20TRIMESTRE/OPM-MD%202021-009.pdf" TargetMode="External"/><Relationship Id="rId19" Type="http://schemas.openxmlformats.org/officeDocument/2006/relationships/hyperlink" Target="https://cdmanueldoblado.com.mx/transparencia/assets/transparencia/art26/XXVIII/2021/1ER%20TRIMESTRE/OPM-MD%202021-020.pdf" TargetMode="External"/><Relationship Id="rId14" Type="http://schemas.openxmlformats.org/officeDocument/2006/relationships/hyperlink" Target="https://cdmanueldoblado.com.mx/transparencia/assets/transparencia/art26/XXVIII/2021/1ER%20TRIMESTRE/OPM-MD%202021-014.pdf" TargetMode="External"/><Relationship Id="rId22" Type="http://schemas.openxmlformats.org/officeDocument/2006/relationships/hyperlink" Target="https://cdmanueldoblado.com.mx/transparencia/assets/transparencia/art26/XXVIII/2021/1ER%20TRIMESTRE/OPM-MD%202021-022.pdf" TargetMode="External"/><Relationship Id="rId27" Type="http://schemas.openxmlformats.org/officeDocument/2006/relationships/hyperlink" Target="https://cdmanueldoblado.com.mx/transparencia/assets/transparencia/art26/XXVIII/2021/1ER%20TRIMESTRE/OPM-MD%202021-028.pdf" TargetMode="External"/><Relationship Id="rId30" Type="http://schemas.openxmlformats.org/officeDocument/2006/relationships/hyperlink" Target="https://cdmanueldoblado.com.mx/transparencia/assets/transparencia/art26/XXVIII/2021/1ER%20TRIMESTRE/OPM-MD%202021-031.pdf" TargetMode="External"/><Relationship Id="rId35" Type="http://schemas.openxmlformats.org/officeDocument/2006/relationships/hyperlink" Target="https://cdmanueldoblado.com.mx/transparencia/assets/transparencia/art26/XXVIII/2021/1ER%20TRIMESTRE/OPM-MD%202021-040.pdf" TargetMode="External"/><Relationship Id="rId43" Type="http://schemas.openxmlformats.org/officeDocument/2006/relationships/hyperlink" Target="https://cdmanueldoblado.com.mx/transparencia/assets/transparencia/art26/XXVIII/2021/1ER%20TRIMESTRE/OPM-MD%202021-049.pdf" TargetMode="External"/><Relationship Id="rId48" Type="http://schemas.openxmlformats.org/officeDocument/2006/relationships/hyperlink" Target="https://cdmanueldoblado.com.mx/transparencia/assets/transparencia/art26/XXVIII/2021/1ER%20TRIMESTRE/OPM-MD%202021-005.pdf" TargetMode="External"/><Relationship Id="rId56" Type="http://schemas.openxmlformats.org/officeDocument/2006/relationships/hyperlink" Target="https://cdmanueldoblado.com.mx/transparencia/assets/transparencia/art26/XXVIII/2021/1ER%20TRIMESTRE/OPM-MD%202021-013.pdf" TargetMode="External"/><Relationship Id="rId64" Type="http://schemas.openxmlformats.org/officeDocument/2006/relationships/hyperlink" Target="https://cdmanueldoblado.com.mx/transparencia/assets/transparencia/art26/XXVIII/2021/1ER%20TRIMESTRE/OPM-MD%202021-021.pdf" TargetMode="External"/><Relationship Id="rId69" Type="http://schemas.openxmlformats.org/officeDocument/2006/relationships/hyperlink" Target="https://cdmanueldoblado.com.mx/transparencia/assets/transparencia/art26/XXVIII/2021/1ER%20TRIMESTRE/OPM-MD%202021-026.pdf" TargetMode="External"/><Relationship Id="rId77" Type="http://schemas.openxmlformats.org/officeDocument/2006/relationships/hyperlink" Target="https://cdmanueldoblado.com.mx/transparencia/assets/transparencia/art26/XXVIII/2021/1ER%20TRIMESTRE/OPM-MD%202021-039.pdf" TargetMode="External"/><Relationship Id="rId100" Type="http://schemas.openxmlformats.org/officeDocument/2006/relationships/hyperlink" Target="https://cdmanueldoblado.com.mx/transparencia/assets/transparencia/art26/XXVIII/2021/1ER%20TRIMESTRE/OPM-MD%202021-014.pdf" TargetMode="External"/><Relationship Id="rId105" Type="http://schemas.openxmlformats.org/officeDocument/2006/relationships/hyperlink" Target="https://cdmanueldoblado.com.mx/transparencia/assets/transparencia/art26/XXVIII/2021/1ER%20TRIMESTRE/OPM-MD%202021-020.pdf" TargetMode="External"/><Relationship Id="rId113" Type="http://schemas.openxmlformats.org/officeDocument/2006/relationships/hyperlink" Target="https://cdmanueldoblado.com.mx/transparencia/assets/transparencia/art26/XXVIII/2021/1ER%20TRIMESTRE/OPM-MD%202021-028.pdf" TargetMode="External"/><Relationship Id="rId118" Type="http://schemas.openxmlformats.org/officeDocument/2006/relationships/hyperlink" Target="https://cdmanueldoblado.com.mx/transparencia/assets/transparencia/art26/XXVIII/2021/1ER%20TRIMESTRE/OPM-MD%202021-035.pdf" TargetMode="External"/><Relationship Id="rId126" Type="http://schemas.openxmlformats.org/officeDocument/2006/relationships/hyperlink" Target="https://cdmanueldoblado.com.mx/transparencia/assets/transparencia/art26/XXVIII/2021/1ER%20TRIMESTRE/OPM-MD%202021-046.pdf" TargetMode="External"/><Relationship Id="rId8" Type="http://schemas.openxmlformats.org/officeDocument/2006/relationships/hyperlink" Target="https://cdmanueldoblado.com.mx/transparencia/assets/transparencia/art26/XXVIII/2021/1ER%20TRIMESTRE/OPM-MD%202021-008.pdf" TargetMode="External"/><Relationship Id="rId51" Type="http://schemas.openxmlformats.org/officeDocument/2006/relationships/hyperlink" Target="https://cdmanueldoblado.com.mx/transparencia/assets/transparencia/art26/XXVIII/2021/1ER%20TRIMESTRE/OPM-MD%202021-008.pdf" TargetMode="External"/><Relationship Id="rId72" Type="http://schemas.openxmlformats.org/officeDocument/2006/relationships/hyperlink" Target="https://cdmanueldoblado.com.mx/transparencia/assets/transparencia/art26/XXVIII/2021/1ER%20TRIMESTRE/OPM-MD%202021-030.pdf" TargetMode="External"/><Relationship Id="rId80" Type="http://schemas.openxmlformats.org/officeDocument/2006/relationships/hyperlink" Target="https://cdmanueldoblado.com.mx/transparencia/assets/transparencia/art26/XXVIII/2021/1ER%20TRIMESTRE/OPM-MD%202021-042.pdf" TargetMode="External"/><Relationship Id="rId85" Type="http://schemas.openxmlformats.org/officeDocument/2006/relationships/hyperlink" Target="https://cdmanueldoblado.com.mx/transparencia/assets/transparencia/art26/XXVIII/2021/1ER%20TRIMESTRE/OPM-MD%202021-048.pdf" TargetMode="External"/><Relationship Id="rId93" Type="http://schemas.openxmlformats.org/officeDocument/2006/relationships/hyperlink" Target="https://cdmanueldoblado.com.mx/transparencia/assets/transparencia/art26/XXVIII/2021/1ER%20TRIMESTRE/OPM-MD%202021-007.pdf" TargetMode="External"/><Relationship Id="rId98" Type="http://schemas.openxmlformats.org/officeDocument/2006/relationships/hyperlink" Target="https://cdmanueldoblado.com.mx/transparencia/assets/transparencia/art26/XXVIII/2021/1ER%20TRIMESTRE/OPM-MD%202021-012.pdf" TargetMode="External"/><Relationship Id="rId121" Type="http://schemas.openxmlformats.org/officeDocument/2006/relationships/hyperlink" Target="https://cdmanueldoblado.com.mx/transparencia/assets/transparencia/art26/XXVIII/2021/1ER%20TRIMESTRE/OPM-MD%202021-040.pdf" TargetMode="External"/><Relationship Id="rId3" Type="http://schemas.openxmlformats.org/officeDocument/2006/relationships/hyperlink" Target="https://cdmanueldoblado.com.mx/transparencia/assets/transparencia/art26/XXVIII/2021/1ER%20TRIMESTRE/OPM-MD%202021-003.pdf" TargetMode="External"/><Relationship Id="rId12" Type="http://schemas.openxmlformats.org/officeDocument/2006/relationships/hyperlink" Target="https://cdmanueldoblado.com.mx/transparencia/assets/transparencia/art26/XXVIII/2021/1ER%20TRIMESTRE/OPM-MD%202021-012.pdf" TargetMode="External"/><Relationship Id="rId17" Type="http://schemas.openxmlformats.org/officeDocument/2006/relationships/hyperlink" Target="https://cdmanueldoblado.com.mx/transparencia/assets/transparencia/art26/XXVIII/2021/1ER%20TRIMESTRE/OPM-MD%202021-017.pdf" TargetMode="External"/><Relationship Id="rId25" Type="http://schemas.openxmlformats.org/officeDocument/2006/relationships/hyperlink" Target="https://cdmanueldoblado.com.mx/transparencia/assets/transparencia/art26/XXVIII/2021/1ER%20TRIMESTRE/OPM-MD%202021-025.pdf" TargetMode="External"/><Relationship Id="rId33" Type="http://schemas.openxmlformats.org/officeDocument/2006/relationships/hyperlink" Target="https://cdmanueldoblado.com.mx/transparencia/assets/transparencia/art26/XXVIII/2021/1ER%20TRIMESTRE/OPM-MD%202021-037.pdf" TargetMode="External"/><Relationship Id="rId38" Type="http://schemas.openxmlformats.org/officeDocument/2006/relationships/hyperlink" Target="https://cdmanueldoblado.com.mx/transparencia/assets/transparencia/art26/XXVIII/2021/1ER%20TRIMESTRE/OPM-MD%202021-043.pdf" TargetMode="External"/><Relationship Id="rId46" Type="http://schemas.openxmlformats.org/officeDocument/2006/relationships/hyperlink" Target="https://cdmanueldoblado.com.mx/transparencia/assets/transparencia/art26/XXVIII/2021/1ER%20TRIMESTRE/OPM-MD%202021-003.pdf" TargetMode="External"/><Relationship Id="rId59" Type="http://schemas.openxmlformats.org/officeDocument/2006/relationships/hyperlink" Target="https://cdmanueldoblado.com.mx/transparencia/assets/transparencia/art26/XXVIII/2021/1ER%20TRIMESTRE/OPM-MD%202021-016.pdf" TargetMode="External"/><Relationship Id="rId67" Type="http://schemas.openxmlformats.org/officeDocument/2006/relationships/hyperlink" Target="https://cdmanueldoblado.com.mx/transparencia/assets/transparencia/art26/XXVIII/2021/1ER%20TRIMESTRE/OPM-MD%202021-024.pdf" TargetMode="External"/><Relationship Id="rId103" Type="http://schemas.openxmlformats.org/officeDocument/2006/relationships/hyperlink" Target="https://cdmanueldoblado.com.mx/transparencia/assets/transparencia/art26/XXVIII/2021/1ER%20TRIMESTRE/OPM-MD%202021-017.pdf" TargetMode="External"/><Relationship Id="rId108" Type="http://schemas.openxmlformats.org/officeDocument/2006/relationships/hyperlink" Target="https://cdmanueldoblado.com.mx/transparencia/assets/transparencia/art26/XXVIII/2021/1ER%20TRIMESTRE/OPM-MD%202021-022.pdf" TargetMode="External"/><Relationship Id="rId116" Type="http://schemas.openxmlformats.org/officeDocument/2006/relationships/hyperlink" Target="https://cdmanueldoblado.com.mx/transparencia/assets/transparencia/art26/XXVIII/2021/1ER%20TRIMESTRE/OPM-MD%202021-031.pdf" TargetMode="External"/><Relationship Id="rId124" Type="http://schemas.openxmlformats.org/officeDocument/2006/relationships/hyperlink" Target="https://cdmanueldoblado.com.mx/transparencia/assets/transparencia/art26/XXVIII/2021/1ER%20TRIMESTRE/OPM-MD%202021-043.pdf" TargetMode="External"/><Relationship Id="rId129" Type="http://schemas.openxmlformats.org/officeDocument/2006/relationships/hyperlink" Target="https://cdmanueldoblado.com.mx/transparencia/assets/transparencia/art26/XXVIII/2021/1ER%20TRIMESTRE/OPM-MD%202021-049.pdf" TargetMode="External"/><Relationship Id="rId20" Type="http://schemas.openxmlformats.org/officeDocument/2006/relationships/hyperlink" Target="https://cdmanueldoblado.com.mx/transparencia/assets/transparencia/art26/XXVIII/2021/1ER%20TRIMESTRE/OPM-MD%202021-019.pdf" TargetMode="External"/><Relationship Id="rId41" Type="http://schemas.openxmlformats.org/officeDocument/2006/relationships/hyperlink" Target="https://cdmanueldoblado.com.mx/transparencia/assets/transparencia/art26/XXVIII/2021/1ER%20TRIMESTRE/OPM-MD%202021-047.pdf" TargetMode="External"/><Relationship Id="rId54" Type="http://schemas.openxmlformats.org/officeDocument/2006/relationships/hyperlink" Target="https://cdmanueldoblado.com.mx/transparencia/assets/transparencia/art26/XXVIII/2021/1ER%20TRIMESTRE/OPM-MD%202021-011.pdf" TargetMode="External"/><Relationship Id="rId62" Type="http://schemas.openxmlformats.org/officeDocument/2006/relationships/hyperlink" Target="https://cdmanueldoblado.com.mx/transparencia/assets/transparencia/art26/XXVIII/2021/1ER%20TRIMESTRE/OPM-MD%202021-020.pdf" TargetMode="External"/><Relationship Id="rId70" Type="http://schemas.openxmlformats.org/officeDocument/2006/relationships/hyperlink" Target="https://cdmanueldoblado.com.mx/transparencia/assets/transparencia/art26/XXVIII/2021/1ER%20TRIMESTRE/OPM-MD%202021-028.pdf" TargetMode="External"/><Relationship Id="rId75" Type="http://schemas.openxmlformats.org/officeDocument/2006/relationships/hyperlink" Target="https://cdmanueldoblado.com.mx/transparencia/assets/transparencia/art26/XXVIII/2021/1ER%20TRIMESTRE/OPM-MD%202021-035.pdf" TargetMode="External"/><Relationship Id="rId83" Type="http://schemas.openxmlformats.org/officeDocument/2006/relationships/hyperlink" Target="https://cdmanueldoblado.com.mx/transparencia/assets/transparencia/art26/XXVIII/2021/1ER%20TRIMESTRE/OPM-MD%202021-046.pdf" TargetMode="External"/><Relationship Id="rId88" Type="http://schemas.openxmlformats.org/officeDocument/2006/relationships/hyperlink" Target="https://cdmanueldoblado.com.mx/transparencia/assets/transparencia/art26/XXVIII/2021/1ER%20TRIMESTRE/OPM-MD%202021-002.pdf" TargetMode="External"/><Relationship Id="rId91" Type="http://schemas.openxmlformats.org/officeDocument/2006/relationships/hyperlink" Target="https://cdmanueldoblado.com.mx/transparencia/assets/transparencia/art26/XXVIII/2021/1ER%20TRIMESTRE/OPM-MD%202021-005.pdf" TargetMode="External"/><Relationship Id="rId96" Type="http://schemas.openxmlformats.org/officeDocument/2006/relationships/hyperlink" Target="https://cdmanueldoblado.com.mx/transparencia/assets/transparencia/art26/XXVIII/2021/1ER%20TRIMESTRE/OPM-MD%202021-010.pdf" TargetMode="External"/><Relationship Id="rId111" Type="http://schemas.openxmlformats.org/officeDocument/2006/relationships/hyperlink" Target="https://cdmanueldoblado.com.mx/transparencia/assets/transparencia/art26/XXVIII/2021/1ER%20TRIMESTRE/OPM-MD%202021-025.pdf" TargetMode="External"/><Relationship Id="rId1" Type="http://schemas.openxmlformats.org/officeDocument/2006/relationships/hyperlink" Target="https://cdmanueldoblado.com.mx/transparencia/assets/transparencia/art26/XXVIII/2021/1ER%20TRIMESTRE/OPM-MD%202021-001.pdf" TargetMode="External"/><Relationship Id="rId6" Type="http://schemas.openxmlformats.org/officeDocument/2006/relationships/hyperlink" Target="https://cdmanueldoblado.com.mx/transparencia/assets/transparencia/art26/XXVIII/2021/1ER%20TRIMESTRE/OPM-MD%202021-006.pdf" TargetMode="External"/><Relationship Id="rId15" Type="http://schemas.openxmlformats.org/officeDocument/2006/relationships/hyperlink" Target="https://cdmanueldoblado.com.mx/transparencia/assets/transparencia/art26/XXVIII/2021/1ER%20TRIMESTRE/OPM-MD%202021-015.pdf" TargetMode="External"/><Relationship Id="rId23" Type="http://schemas.openxmlformats.org/officeDocument/2006/relationships/hyperlink" Target="https://cdmanueldoblado.com.mx/transparencia/assets/transparencia/art26/XXVIII/2021/1ER%20TRIMESTRE/OPM-MD%202021-023.pdf" TargetMode="External"/><Relationship Id="rId28" Type="http://schemas.openxmlformats.org/officeDocument/2006/relationships/hyperlink" Target="https://cdmanueldoblado.com.mx/transparencia/assets/transparencia/art26/XXVIII/2021/1ER%20TRIMESTRE/OPM-MD%202021-029.pdf" TargetMode="External"/><Relationship Id="rId36" Type="http://schemas.openxmlformats.org/officeDocument/2006/relationships/hyperlink" Target="https://cdmanueldoblado.com.mx/transparencia/assets/transparencia/art26/XXVIII/2021/1ER%20TRIMESTRE/OPM-MD%202021-041.pdf" TargetMode="External"/><Relationship Id="rId49" Type="http://schemas.openxmlformats.org/officeDocument/2006/relationships/hyperlink" Target="https://cdmanueldoblado.com.mx/transparencia/assets/transparencia/art26/XXVIII/2021/1ER%20TRIMESTRE/OPM-MD%202021-006.pdf" TargetMode="External"/><Relationship Id="rId57" Type="http://schemas.openxmlformats.org/officeDocument/2006/relationships/hyperlink" Target="https://cdmanueldoblado.com.mx/transparencia/assets/transparencia/art26/XXVIII/2021/1ER%20TRIMESTRE/OPM-MD%202021-014.pdf" TargetMode="External"/><Relationship Id="rId106" Type="http://schemas.openxmlformats.org/officeDocument/2006/relationships/hyperlink" Target="https://cdmanueldoblado.com.mx/transparencia/assets/transparencia/art26/XXVIII/2021/1ER%20TRIMESTRE/OPM-MD%202021-019.pdf" TargetMode="External"/><Relationship Id="rId114" Type="http://schemas.openxmlformats.org/officeDocument/2006/relationships/hyperlink" Target="https://cdmanueldoblado.com.mx/transparencia/assets/transparencia/art26/XXVIII/2021/1ER%20TRIMESTRE/OPM-MD%202021-029.pdf" TargetMode="External"/><Relationship Id="rId119" Type="http://schemas.openxmlformats.org/officeDocument/2006/relationships/hyperlink" Target="https://cdmanueldoblado.com.mx/transparencia/assets/transparencia/art26/XXVIII/2021/1ER%20TRIMESTRE/OPM-MD%202021-037.pdf" TargetMode="External"/><Relationship Id="rId127" Type="http://schemas.openxmlformats.org/officeDocument/2006/relationships/hyperlink" Target="https://cdmanueldoblado.com.mx/transparencia/assets/transparencia/art26/XXVIII/2021/1ER%20TRIMESTRE/OPM-MD%202021-047.pdf" TargetMode="External"/><Relationship Id="rId10" Type="http://schemas.openxmlformats.org/officeDocument/2006/relationships/hyperlink" Target="https://cdmanueldoblado.com.mx/transparencia/assets/transparencia/art26/XXVIII/2021/1ER%20TRIMESTRE/OPM-MD%202021-010.pdf" TargetMode="External"/><Relationship Id="rId31" Type="http://schemas.openxmlformats.org/officeDocument/2006/relationships/hyperlink" Target="https://cdmanueldoblado.com.mx/transparencia/assets/transparencia/art26/XXVIII/2021/1ER%20TRIMESTRE/OPM-MD%202021-033.pdf" TargetMode="External"/><Relationship Id="rId44" Type="http://schemas.openxmlformats.org/officeDocument/2006/relationships/hyperlink" Target="https://cdmanueldoblado.com.mx/transparencia/assets/transparencia/art26/XXVIII/2021/1ER%20TRIMESTRE/OPM-MD%202021-001.pdf" TargetMode="External"/><Relationship Id="rId52" Type="http://schemas.openxmlformats.org/officeDocument/2006/relationships/hyperlink" Target="https://cdmanueldoblado.com.mx/transparencia/assets/transparencia/art26/XXVIII/2021/1ER%20TRIMESTRE/OPM-MD%202021-009.pdf" TargetMode="External"/><Relationship Id="rId60" Type="http://schemas.openxmlformats.org/officeDocument/2006/relationships/hyperlink" Target="https://cdmanueldoblado.com.mx/transparencia/assets/transparencia/art26/XXVIII/2021/1ER%20TRIMESTRE/OPM-MD%202021-017.pdf" TargetMode="External"/><Relationship Id="rId65" Type="http://schemas.openxmlformats.org/officeDocument/2006/relationships/hyperlink" Target="https://cdmanueldoblado.com.mx/transparencia/assets/transparencia/art26/XXVIII/2021/1ER%20TRIMESTRE/OPM-MD%202021-022.pdf" TargetMode="External"/><Relationship Id="rId73" Type="http://schemas.openxmlformats.org/officeDocument/2006/relationships/hyperlink" Target="https://cdmanueldoblado.com.mx/transparencia/assets/transparencia/art26/XXVIII/2021/1ER%20TRIMESTRE/OPM-MD%202021-031.pdf" TargetMode="External"/><Relationship Id="rId78" Type="http://schemas.openxmlformats.org/officeDocument/2006/relationships/hyperlink" Target="https://cdmanueldoblado.com.mx/transparencia/assets/transparencia/art26/XXVIII/2021/1ER%20TRIMESTRE/OPM-MD%202021-040.pdf" TargetMode="External"/><Relationship Id="rId81" Type="http://schemas.openxmlformats.org/officeDocument/2006/relationships/hyperlink" Target="https://cdmanueldoblado.com.mx/transparencia/assets/transparencia/art26/XXVIII/2021/1ER%20TRIMESTRE/OPM-MD%202021-043.pdf" TargetMode="External"/><Relationship Id="rId86" Type="http://schemas.openxmlformats.org/officeDocument/2006/relationships/hyperlink" Target="https://cdmanueldoblado.com.mx/transparencia/assets/transparencia/art26/XXVIII/2021/1ER%20TRIMESTRE/OPM-MD%202021-049.pdf" TargetMode="External"/><Relationship Id="rId94" Type="http://schemas.openxmlformats.org/officeDocument/2006/relationships/hyperlink" Target="https://cdmanueldoblado.com.mx/transparencia/assets/transparencia/art26/XXVIII/2021/1ER%20TRIMESTRE/OPM-MD%202021-008.pdf" TargetMode="External"/><Relationship Id="rId99" Type="http://schemas.openxmlformats.org/officeDocument/2006/relationships/hyperlink" Target="https://cdmanueldoblado.com.mx/transparencia/assets/transparencia/art26/XXVIII/2021/1ER%20TRIMESTRE/OPM-MD%202021-013.pdf" TargetMode="External"/><Relationship Id="rId101" Type="http://schemas.openxmlformats.org/officeDocument/2006/relationships/hyperlink" Target="https://cdmanueldoblado.com.mx/transparencia/assets/transparencia/art26/XXVIII/2021/1ER%20TRIMESTRE/OPM-MD%202021-015.pdf" TargetMode="External"/><Relationship Id="rId122" Type="http://schemas.openxmlformats.org/officeDocument/2006/relationships/hyperlink" Target="https://cdmanueldoblado.com.mx/transparencia/assets/transparencia/art26/XXVIII/2021/1ER%20TRIMESTRE/OPM-MD%202021-041.pdf" TargetMode="External"/><Relationship Id="rId4" Type="http://schemas.openxmlformats.org/officeDocument/2006/relationships/hyperlink" Target="https://cdmanueldoblado.com.mx/transparencia/assets/transparencia/art26/XXVIII/2021/1ER%20TRIMESTRE/OPM-MD%202021-004.pdf" TargetMode="External"/><Relationship Id="rId9" Type="http://schemas.openxmlformats.org/officeDocument/2006/relationships/hyperlink" Target="https://cdmanueldoblado.com.mx/transparencia/assets/transparencia/art26/XXVIII/2021/1ER%20TRIMESTRE/OPM-MD%202021-009.pdf" TargetMode="External"/><Relationship Id="rId13" Type="http://schemas.openxmlformats.org/officeDocument/2006/relationships/hyperlink" Target="https://cdmanueldoblado.com.mx/transparencia/assets/transparencia/art26/XXVIII/2021/1ER%20TRIMESTRE/OPM-MD%202021-013.pdf" TargetMode="External"/><Relationship Id="rId18" Type="http://schemas.openxmlformats.org/officeDocument/2006/relationships/hyperlink" Target="https://cdmanueldoblado.com.mx/transparencia/assets/transparencia/art26/XXVIII/2021/1ER%20TRIMESTRE/OPM-MD%202021-018.pdf" TargetMode="External"/><Relationship Id="rId39" Type="http://schemas.openxmlformats.org/officeDocument/2006/relationships/hyperlink" Target="https://cdmanueldoblado.com.mx/transparencia/assets/transparencia/art26/XXVIII/2021/1ER%20TRIMESTRE/OPM-MD%202021-044.pdf" TargetMode="External"/><Relationship Id="rId109" Type="http://schemas.openxmlformats.org/officeDocument/2006/relationships/hyperlink" Target="https://cdmanueldoblado.com.mx/transparencia/assets/transparencia/art26/XXVIII/2021/1ER%20TRIMESTRE/OPM-MD%202021-023.pdf" TargetMode="External"/><Relationship Id="rId34" Type="http://schemas.openxmlformats.org/officeDocument/2006/relationships/hyperlink" Target="https://cdmanueldoblado.com.mx/transparencia/assets/transparencia/art26/XXVIII/2021/1ER%20TRIMESTRE/OPM-MD%202021-039.pdf" TargetMode="External"/><Relationship Id="rId50" Type="http://schemas.openxmlformats.org/officeDocument/2006/relationships/hyperlink" Target="https://cdmanueldoblado.com.mx/transparencia/assets/transparencia/art26/XXVIII/2021/1ER%20TRIMESTRE/OPM-MD%202021-007.pdf" TargetMode="External"/><Relationship Id="rId55" Type="http://schemas.openxmlformats.org/officeDocument/2006/relationships/hyperlink" Target="https://cdmanueldoblado.com.mx/transparencia/assets/transparencia/art26/XXVIII/2021/1ER%20TRIMESTRE/OPM-MD%202021-012.pdf" TargetMode="External"/><Relationship Id="rId76" Type="http://schemas.openxmlformats.org/officeDocument/2006/relationships/hyperlink" Target="https://cdmanueldoblado.com.mx/transparencia/assets/transparencia/art26/XXVIII/2021/1ER%20TRIMESTRE/OPM-MD%202021-037.pdf" TargetMode="External"/><Relationship Id="rId97" Type="http://schemas.openxmlformats.org/officeDocument/2006/relationships/hyperlink" Target="https://cdmanueldoblado.com.mx/transparencia/assets/transparencia/art26/XXVIII/2021/1ER%20TRIMESTRE/OPM-MD%202021-011.pdf" TargetMode="External"/><Relationship Id="rId104" Type="http://schemas.openxmlformats.org/officeDocument/2006/relationships/hyperlink" Target="https://cdmanueldoblado.com.mx/transparencia/assets/transparencia/art26/XXVIII/2021/1ER%20TRIMESTRE/OPM-MD%202021-018.pdf" TargetMode="External"/><Relationship Id="rId120" Type="http://schemas.openxmlformats.org/officeDocument/2006/relationships/hyperlink" Target="https://cdmanueldoblado.com.mx/transparencia/assets/transparencia/art26/XXVIII/2021/1ER%20TRIMESTRE/OPM-MD%202021-039.pdf" TargetMode="External"/><Relationship Id="rId125" Type="http://schemas.openxmlformats.org/officeDocument/2006/relationships/hyperlink" Target="https://cdmanueldoblado.com.mx/transparencia/assets/transparencia/art26/XXVIII/2021/1ER%20TRIMESTRE/OPM-MD%202021-044.pdf" TargetMode="External"/><Relationship Id="rId7" Type="http://schemas.openxmlformats.org/officeDocument/2006/relationships/hyperlink" Target="https://cdmanueldoblado.com.mx/transparencia/assets/transparencia/art26/XXVIII/2021/1ER%20TRIMESTRE/OPM-MD%202021-007.pdf" TargetMode="External"/><Relationship Id="rId71" Type="http://schemas.openxmlformats.org/officeDocument/2006/relationships/hyperlink" Target="https://cdmanueldoblado.com.mx/transparencia/assets/transparencia/art26/XXVIII/2021/1ER%20TRIMESTRE/OPM-MD%202021-029.pdf" TargetMode="External"/><Relationship Id="rId92" Type="http://schemas.openxmlformats.org/officeDocument/2006/relationships/hyperlink" Target="https://cdmanueldoblado.com.mx/transparencia/assets/transparencia/art26/XXVIII/2021/1ER%20TRIMESTRE/OPM-MD%202021-006.pdf" TargetMode="External"/><Relationship Id="rId2" Type="http://schemas.openxmlformats.org/officeDocument/2006/relationships/hyperlink" Target="https://cdmanueldoblado.com.mx/transparencia/assets/transparencia/art26/XXVIII/2021/1ER%20TRIMESTRE/OPM-MD%202021-002.pdf" TargetMode="External"/><Relationship Id="rId29" Type="http://schemas.openxmlformats.org/officeDocument/2006/relationships/hyperlink" Target="https://cdmanueldoblado.com.mx/transparencia/assets/transparencia/art26/XXVIII/2021/1ER%20TRIMESTRE/OPM-MD%202021-030.pdf" TargetMode="External"/><Relationship Id="rId24" Type="http://schemas.openxmlformats.org/officeDocument/2006/relationships/hyperlink" Target="https://cdmanueldoblado.com.mx/transparencia/assets/transparencia/art26/XXVIII/2021/1ER%20TRIMESTRE/OPM-MD%202021-024.pdf" TargetMode="External"/><Relationship Id="rId40" Type="http://schemas.openxmlformats.org/officeDocument/2006/relationships/hyperlink" Target="https://cdmanueldoblado.com.mx/transparencia/assets/transparencia/art26/XXVIII/2021/1ER%20TRIMESTRE/OPM-MD%202021-046.pdf" TargetMode="External"/><Relationship Id="rId45" Type="http://schemas.openxmlformats.org/officeDocument/2006/relationships/hyperlink" Target="https://cdmanueldoblado.com.mx/transparencia/assets/transparencia/art26/XXVIII/2021/1ER%20TRIMESTRE/OPM-MD%202021-002.pdf" TargetMode="External"/><Relationship Id="rId66" Type="http://schemas.openxmlformats.org/officeDocument/2006/relationships/hyperlink" Target="https://cdmanueldoblado.com.mx/transparencia/assets/transparencia/art26/XXVIII/2021/1ER%20TRIMESTRE/OPM-MD%202021-023.pdf" TargetMode="External"/><Relationship Id="rId87" Type="http://schemas.openxmlformats.org/officeDocument/2006/relationships/hyperlink" Target="https://cdmanueldoblado.com.mx/transparencia/assets/transparencia/art26/XXVIII/2021/1ER%20TRIMESTRE/OPM-MD%202021-001.pdf" TargetMode="External"/><Relationship Id="rId110" Type="http://schemas.openxmlformats.org/officeDocument/2006/relationships/hyperlink" Target="https://cdmanueldoblado.com.mx/transparencia/assets/transparencia/art26/XXVIII/2021/1ER%20TRIMESTRE/OPM-MD%202021-024.pdf" TargetMode="External"/><Relationship Id="rId115" Type="http://schemas.openxmlformats.org/officeDocument/2006/relationships/hyperlink" Target="https://cdmanueldoblado.com.mx/transparencia/assets/transparencia/art26/XXVIII/2021/1ER%20TRIMESTRE/OPM-MD%202021-030.pdf" TargetMode="External"/><Relationship Id="rId61" Type="http://schemas.openxmlformats.org/officeDocument/2006/relationships/hyperlink" Target="https://cdmanueldoblado.com.mx/transparencia/assets/transparencia/art26/XXVIII/2021/1ER%20TRIMESTRE/OPM-MD%202021-018.pdf" TargetMode="External"/><Relationship Id="rId82" Type="http://schemas.openxmlformats.org/officeDocument/2006/relationships/hyperlink" Target="https://cdmanueldoblado.com.mx/transparencia/assets/transparencia/art26/XXVIII/2021/1ER%20TRIMESTRE/OPM-MD%202021-044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dmanueldoblado.com.mx/transparencia/assets/transparencia/art26/XXVIII/2021/1ER%20TRIMESTRE/OPM-MD%202021-008.pdf" TargetMode="External"/><Relationship Id="rId13" Type="http://schemas.openxmlformats.org/officeDocument/2006/relationships/hyperlink" Target="https://cdmanueldoblado.com.mx/transparencia/assets/transparencia/art26/XXVIII/2021/1ER%20TRIMESTRE/OPM-MD%202021-013.pdf" TargetMode="External"/><Relationship Id="rId18" Type="http://schemas.openxmlformats.org/officeDocument/2006/relationships/hyperlink" Target="https://cdmanueldoblado.com.mx/transparencia/assets/transparencia/art26/XXVIII/2021/1ER%20TRIMESTRE/OPM-MD%202021-018.pdf" TargetMode="External"/><Relationship Id="rId26" Type="http://schemas.openxmlformats.org/officeDocument/2006/relationships/hyperlink" Target="https://cdmanueldoblado.com.mx/transparencia/assets/transparencia/art26/XXVIII/2021/1ER%20TRIMESTRE/OPM-MD%202021-026.pdf" TargetMode="External"/><Relationship Id="rId39" Type="http://schemas.openxmlformats.org/officeDocument/2006/relationships/hyperlink" Target="https://cdmanueldoblado.com.mx/transparencia/assets/transparencia/art26/XXVIII/2021/1ER%20TRIMESTRE/OPM-MD%202021-044.pdf" TargetMode="External"/><Relationship Id="rId3" Type="http://schemas.openxmlformats.org/officeDocument/2006/relationships/hyperlink" Target="https://cdmanueldoblado.com.mx/transparencia/assets/transparencia/art26/XXVIII/2021/1ER%20TRIMESTRE/OPM-MD%202021-003.pdf" TargetMode="External"/><Relationship Id="rId21" Type="http://schemas.openxmlformats.org/officeDocument/2006/relationships/hyperlink" Target="https://cdmanueldoblado.com.mx/transparencia/assets/transparencia/art26/XXVIII/2021/1ER%20TRIMESTRE/OPM-MD%202021-021.pdf" TargetMode="External"/><Relationship Id="rId34" Type="http://schemas.openxmlformats.org/officeDocument/2006/relationships/hyperlink" Target="https://cdmanueldoblado.com.mx/transparencia/assets/transparencia/art26/XXVIII/2021/1ER%20TRIMESTRE/OPM-MD%202021-039.pdf" TargetMode="External"/><Relationship Id="rId42" Type="http://schemas.openxmlformats.org/officeDocument/2006/relationships/hyperlink" Target="https://cdmanueldoblado.com.mx/transparencia/assets/transparencia/art26/XXVIII/2021/1ER%20TRIMESTRE/OPM-MD%202021-048.pdf" TargetMode="External"/><Relationship Id="rId7" Type="http://schemas.openxmlformats.org/officeDocument/2006/relationships/hyperlink" Target="https://cdmanueldoblado.com.mx/transparencia/assets/transparencia/art26/XXVIII/2021/1ER%20TRIMESTRE/OPM-MD%202021-007.pdf" TargetMode="External"/><Relationship Id="rId12" Type="http://schemas.openxmlformats.org/officeDocument/2006/relationships/hyperlink" Target="https://cdmanueldoblado.com.mx/transparencia/assets/transparencia/art26/XXVIII/2021/1ER%20TRIMESTRE/OPM-MD%202021-012.pdf" TargetMode="External"/><Relationship Id="rId17" Type="http://schemas.openxmlformats.org/officeDocument/2006/relationships/hyperlink" Target="https://cdmanueldoblado.com.mx/transparencia/assets/transparencia/art26/XXVIII/2021/1ER%20TRIMESTRE/OPM-MD%202021-017.pdf" TargetMode="External"/><Relationship Id="rId25" Type="http://schemas.openxmlformats.org/officeDocument/2006/relationships/hyperlink" Target="https://cdmanueldoblado.com.mx/transparencia/assets/transparencia/art26/XXVIII/2021/1ER%20TRIMESTRE/OPM-MD%202021-025.pdf" TargetMode="External"/><Relationship Id="rId33" Type="http://schemas.openxmlformats.org/officeDocument/2006/relationships/hyperlink" Target="https://cdmanueldoblado.com.mx/transparencia/assets/transparencia/art26/XXVIII/2021/1ER%20TRIMESTRE/OPM-MD%202021-037.pdf" TargetMode="External"/><Relationship Id="rId38" Type="http://schemas.openxmlformats.org/officeDocument/2006/relationships/hyperlink" Target="https://cdmanueldoblado.com.mx/transparencia/assets/transparencia/art26/XXVIII/2021/1ER%20TRIMESTRE/OPM-MD%202021-043.pdf" TargetMode="External"/><Relationship Id="rId2" Type="http://schemas.openxmlformats.org/officeDocument/2006/relationships/hyperlink" Target="https://cdmanueldoblado.com.mx/transparencia/assets/transparencia/art26/XXVIII/2021/1ER%20TRIMESTRE/OPM-MD%202021-002.pdf" TargetMode="External"/><Relationship Id="rId16" Type="http://schemas.openxmlformats.org/officeDocument/2006/relationships/hyperlink" Target="https://cdmanueldoblado.com.mx/transparencia/assets/transparencia/art26/XXVIII/2021/1ER%20TRIMESTRE/OPM-MD%202021-016.pdf" TargetMode="External"/><Relationship Id="rId20" Type="http://schemas.openxmlformats.org/officeDocument/2006/relationships/hyperlink" Target="https://cdmanueldoblado.com.mx/transparencia/assets/transparencia/art26/XXVIII/2021/1ER%20TRIMESTRE/OPM-MD%202021-019.pdf" TargetMode="External"/><Relationship Id="rId29" Type="http://schemas.openxmlformats.org/officeDocument/2006/relationships/hyperlink" Target="https://cdmanueldoblado.com.mx/transparencia/assets/transparencia/art26/XXVIII/2021/1ER%20TRIMESTRE/OPM-MD%202021-030.pdf" TargetMode="External"/><Relationship Id="rId41" Type="http://schemas.openxmlformats.org/officeDocument/2006/relationships/hyperlink" Target="https://cdmanueldoblado.com.mx/transparencia/assets/transparencia/art26/XXVIII/2021/1ER%20TRIMESTRE/OPM-MD%202021-047.pdf" TargetMode="External"/><Relationship Id="rId1" Type="http://schemas.openxmlformats.org/officeDocument/2006/relationships/hyperlink" Target="https://cdmanueldoblado.com.mx/transparencia/assets/transparencia/art26/XXVIII/2021/1ER%20TRIMESTRE/OPM-MD%202021-001.pdf" TargetMode="External"/><Relationship Id="rId6" Type="http://schemas.openxmlformats.org/officeDocument/2006/relationships/hyperlink" Target="https://cdmanueldoblado.com.mx/transparencia/assets/transparencia/art26/XXVIII/2021/1ER%20TRIMESTRE/OPM-MD%202021-006.pdf" TargetMode="External"/><Relationship Id="rId11" Type="http://schemas.openxmlformats.org/officeDocument/2006/relationships/hyperlink" Target="https://cdmanueldoblado.com.mx/transparencia/assets/transparencia/art26/XXVIII/2021/1ER%20TRIMESTRE/OPM-MD%202021-011.pdf" TargetMode="External"/><Relationship Id="rId24" Type="http://schemas.openxmlformats.org/officeDocument/2006/relationships/hyperlink" Target="https://cdmanueldoblado.com.mx/transparencia/assets/transparencia/art26/XXVIII/2021/1ER%20TRIMESTRE/OPM-MD%202021-024.pdf" TargetMode="External"/><Relationship Id="rId32" Type="http://schemas.openxmlformats.org/officeDocument/2006/relationships/hyperlink" Target="https://cdmanueldoblado.com.mx/transparencia/assets/transparencia/art26/XXVIII/2021/1ER%20TRIMESTRE/OPM-MD%202021-035.pdf" TargetMode="External"/><Relationship Id="rId37" Type="http://schemas.openxmlformats.org/officeDocument/2006/relationships/hyperlink" Target="https://cdmanueldoblado.com.mx/transparencia/assets/transparencia/art26/XXVIII/2021/1ER%20TRIMESTRE/OPM-MD%202021-042.pdf" TargetMode="External"/><Relationship Id="rId40" Type="http://schemas.openxmlformats.org/officeDocument/2006/relationships/hyperlink" Target="https://cdmanueldoblado.com.mx/transparencia/assets/transparencia/art26/XXVIII/2021/1ER%20TRIMESTRE/OPM-MD%202021-046.pdf" TargetMode="External"/><Relationship Id="rId5" Type="http://schemas.openxmlformats.org/officeDocument/2006/relationships/hyperlink" Target="https://cdmanueldoblado.com.mx/transparencia/assets/transparencia/art26/XXVIII/2021/1ER%20TRIMESTRE/OPM-MD%202021-005.pdf" TargetMode="External"/><Relationship Id="rId15" Type="http://schemas.openxmlformats.org/officeDocument/2006/relationships/hyperlink" Target="https://cdmanueldoblado.com.mx/transparencia/assets/transparencia/art26/XXVIII/2021/1ER%20TRIMESTRE/OPM-MD%202021-015.pdf" TargetMode="External"/><Relationship Id="rId23" Type="http://schemas.openxmlformats.org/officeDocument/2006/relationships/hyperlink" Target="https://cdmanueldoblado.com.mx/transparencia/assets/transparencia/art26/XXVIII/2021/1ER%20TRIMESTRE/OPM-MD%202021-023.pdf" TargetMode="External"/><Relationship Id="rId28" Type="http://schemas.openxmlformats.org/officeDocument/2006/relationships/hyperlink" Target="https://cdmanueldoblado.com.mx/transparencia/assets/transparencia/art26/XXVIII/2021/1ER%20TRIMESTRE/OPM-MD%202021-029.pdf" TargetMode="External"/><Relationship Id="rId36" Type="http://schemas.openxmlformats.org/officeDocument/2006/relationships/hyperlink" Target="https://cdmanueldoblado.com.mx/transparencia/assets/transparencia/art26/XXVIII/2021/1ER%20TRIMESTRE/OPM-MD%202021-041.pdf" TargetMode="External"/><Relationship Id="rId10" Type="http://schemas.openxmlformats.org/officeDocument/2006/relationships/hyperlink" Target="https://cdmanueldoblado.com.mx/transparencia/assets/transparencia/art26/XXVIII/2021/1ER%20TRIMESTRE/OPM-MD%202021-010.pdf" TargetMode="External"/><Relationship Id="rId19" Type="http://schemas.openxmlformats.org/officeDocument/2006/relationships/hyperlink" Target="https://cdmanueldoblado.com.mx/transparencia/assets/transparencia/art26/XXVIII/2021/1ER%20TRIMESTRE/OPM-MD%202021-020.pdf" TargetMode="External"/><Relationship Id="rId31" Type="http://schemas.openxmlformats.org/officeDocument/2006/relationships/hyperlink" Target="https://cdmanueldoblado.com.mx/transparencia/assets/transparencia/art26/XXVIII/2021/1ER%20TRIMESTRE/OPM-MD%202021-033.pdf" TargetMode="External"/><Relationship Id="rId4" Type="http://schemas.openxmlformats.org/officeDocument/2006/relationships/hyperlink" Target="https://cdmanueldoblado.com.mx/transparencia/assets/transparencia/art26/XXVIII/2021/1ER%20TRIMESTRE/OPM-MD%202021-004.pdf" TargetMode="External"/><Relationship Id="rId9" Type="http://schemas.openxmlformats.org/officeDocument/2006/relationships/hyperlink" Target="https://cdmanueldoblado.com.mx/transparencia/assets/transparencia/art26/XXVIII/2021/1ER%20TRIMESTRE/OPM-MD%202021-009.pdf" TargetMode="External"/><Relationship Id="rId14" Type="http://schemas.openxmlformats.org/officeDocument/2006/relationships/hyperlink" Target="https://cdmanueldoblado.com.mx/transparencia/assets/transparencia/art26/XXVIII/2021/1ER%20TRIMESTRE/OPM-MD%202021-014.pdf" TargetMode="External"/><Relationship Id="rId22" Type="http://schemas.openxmlformats.org/officeDocument/2006/relationships/hyperlink" Target="https://cdmanueldoblado.com.mx/transparencia/assets/transparencia/art26/XXVIII/2021/1ER%20TRIMESTRE/OPM-MD%202021-022.pdf" TargetMode="External"/><Relationship Id="rId27" Type="http://schemas.openxmlformats.org/officeDocument/2006/relationships/hyperlink" Target="https://cdmanueldoblado.com.mx/transparencia/assets/transparencia/art26/XXVIII/2021/1ER%20TRIMESTRE/OPM-MD%202021-028.pdf" TargetMode="External"/><Relationship Id="rId30" Type="http://schemas.openxmlformats.org/officeDocument/2006/relationships/hyperlink" Target="https://cdmanueldoblado.com.mx/transparencia/assets/transparencia/art26/XXVIII/2021/1ER%20TRIMESTRE/OPM-MD%202021-031.pdf" TargetMode="External"/><Relationship Id="rId35" Type="http://schemas.openxmlformats.org/officeDocument/2006/relationships/hyperlink" Target="https://cdmanueldoblado.com.mx/transparencia/assets/transparencia/art26/XXVIII/2021/1ER%20TRIMESTRE/OPM-MD%202021-040.pdf" TargetMode="External"/><Relationship Id="rId43" Type="http://schemas.openxmlformats.org/officeDocument/2006/relationships/hyperlink" Target="https://cdmanueldoblado.com.mx/transparencia/assets/transparencia/art26/XXVIII/2021/1ER%20TRIMESTRE/OPM-MD%202021-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6"/>
  <sheetViews>
    <sheetView topLeftCell="H26" zoomScale="66" zoomScaleNormal="66" workbookViewId="0">
      <selection activeCell="I8" sqref="I8:I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>
        <v>47845</v>
      </c>
    </row>
    <row r="2" spans="1:66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66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 s="4">
        <v>2021</v>
      </c>
      <c r="B8" s="3">
        <v>44197</v>
      </c>
      <c r="C8" s="3">
        <v>44286</v>
      </c>
      <c r="D8" s="4" t="s">
        <v>148</v>
      </c>
      <c r="E8" s="4" t="s">
        <v>150</v>
      </c>
      <c r="F8" s="4" t="s">
        <v>287</v>
      </c>
      <c r="G8" s="4" t="s">
        <v>613</v>
      </c>
      <c r="H8" s="4" t="s">
        <v>614</v>
      </c>
      <c r="I8" s="8" t="s">
        <v>652</v>
      </c>
      <c r="J8" s="4" t="s">
        <v>615</v>
      </c>
      <c r="K8" s="4">
        <v>1</v>
      </c>
      <c r="L8" s="4" t="s">
        <v>505</v>
      </c>
      <c r="M8" s="4" t="s">
        <v>506</v>
      </c>
      <c r="N8" s="4" t="s">
        <v>507</v>
      </c>
      <c r="O8" s="4" t="s">
        <v>508</v>
      </c>
      <c r="P8" s="4" t="s">
        <v>509</v>
      </c>
      <c r="Q8" s="4" t="s">
        <v>287</v>
      </c>
      <c r="R8" s="4" t="s">
        <v>287</v>
      </c>
      <c r="S8" s="4" t="s">
        <v>287</v>
      </c>
      <c r="T8" s="4" t="s">
        <v>287</v>
      </c>
      <c r="U8" s="4" t="s">
        <v>287</v>
      </c>
      <c r="V8" s="4" t="s">
        <v>287</v>
      </c>
      <c r="W8" s="4" t="s">
        <v>287</v>
      </c>
      <c r="X8" s="4" t="s">
        <v>287</v>
      </c>
      <c r="Y8" s="4" t="s">
        <v>287</v>
      </c>
      <c r="Z8" s="4" t="s">
        <v>287</v>
      </c>
      <c r="AA8" s="4" t="s">
        <v>287</v>
      </c>
      <c r="AB8" s="4" t="s">
        <v>287</v>
      </c>
      <c r="AC8" s="4" t="s">
        <v>287</v>
      </c>
      <c r="AD8" s="4" t="s">
        <v>287</v>
      </c>
      <c r="AE8" s="4" t="s">
        <v>287</v>
      </c>
      <c r="AF8" s="4" t="s">
        <v>287</v>
      </c>
      <c r="AG8" s="4" t="s">
        <v>287</v>
      </c>
      <c r="AH8" s="4" t="s">
        <v>295</v>
      </c>
      <c r="AI8" s="4" t="s">
        <v>295</v>
      </c>
      <c r="AJ8" s="4" t="s">
        <v>613</v>
      </c>
      <c r="AK8" s="4" t="s">
        <v>616</v>
      </c>
      <c r="AL8" s="4" t="s">
        <v>287</v>
      </c>
      <c r="AM8" s="4" t="s">
        <v>287</v>
      </c>
      <c r="AN8" s="4" t="s">
        <v>617</v>
      </c>
      <c r="AO8" s="4" t="s">
        <v>618</v>
      </c>
      <c r="AP8" s="4" t="s">
        <v>299</v>
      </c>
      <c r="AQ8" s="4" t="s">
        <v>300</v>
      </c>
      <c r="AR8" s="4" t="s">
        <v>301</v>
      </c>
      <c r="AS8" s="4" t="s">
        <v>302</v>
      </c>
      <c r="AT8" s="4" t="s">
        <v>303</v>
      </c>
      <c r="AU8" s="4" t="s">
        <v>615</v>
      </c>
      <c r="AV8" s="4" t="s">
        <v>299</v>
      </c>
      <c r="AW8" s="4" t="s">
        <v>619</v>
      </c>
      <c r="AX8" s="4" t="s">
        <v>620</v>
      </c>
      <c r="AY8" s="8" t="s">
        <v>652</v>
      </c>
      <c r="AZ8" s="8" t="s">
        <v>652</v>
      </c>
      <c r="BA8" s="4" t="s">
        <v>306</v>
      </c>
      <c r="BB8" s="4" t="s">
        <v>307</v>
      </c>
      <c r="BC8" s="4">
        <v>1</v>
      </c>
      <c r="BD8" s="4" t="s">
        <v>254</v>
      </c>
      <c r="BE8" s="4">
        <v>1</v>
      </c>
      <c r="BF8" s="4" t="s">
        <v>308</v>
      </c>
      <c r="BG8" s="4"/>
      <c r="BH8" s="4"/>
      <c r="BI8" s="4"/>
      <c r="BJ8" s="4"/>
      <c r="BK8" s="4" t="s">
        <v>295</v>
      </c>
      <c r="BL8" s="4" t="s">
        <v>309</v>
      </c>
      <c r="BM8" s="4" t="s">
        <v>310</v>
      </c>
    </row>
    <row r="9" spans="1:66" x14ac:dyDescent="0.25">
      <c r="A9" s="4">
        <v>2021</v>
      </c>
      <c r="B9" s="3">
        <v>44197</v>
      </c>
      <c r="C9" s="3">
        <v>44286</v>
      </c>
      <c r="D9" s="4" t="s">
        <v>148</v>
      </c>
      <c r="E9" s="4" t="s">
        <v>150</v>
      </c>
      <c r="F9" s="4" t="s">
        <v>287</v>
      </c>
      <c r="G9" s="4" t="s">
        <v>450</v>
      </c>
      <c r="H9" s="4" t="s">
        <v>614</v>
      </c>
      <c r="I9" s="8" t="s">
        <v>653</v>
      </c>
      <c r="J9" s="4" t="s">
        <v>451</v>
      </c>
      <c r="K9" s="4">
        <v>2</v>
      </c>
      <c r="L9" s="4" t="s">
        <v>440</v>
      </c>
      <c r="M9" s="4" t="s">
        <v>404</v>
      </c>
      <c r="N9" s="4" t="s">
        <v>441</v>
      </c>
      <c r="O9" s="4" t="s">
        <v>442</v>
      </c>
      <c r="P9" s="4" t="s">
        <v>443</v>
      </c>
      <c r="Q9" s="4" t="s">
        <v>287</v>
      </c>
      <c r="R9" s="4" t="s">
        <v>287</v>
      </c>
      <c r="S9" s="4" t="s">
        <v>287</v>
      </c>
      <c r="T9" s="4" t="s">
        <v>287</v>
      </c>
      <c r="U9" s="4" t="s">
        <v>287</v>
      </c>
      <c r="V9" s="4" t="s">
        <v>287</v>
      </c>
      <c r="W9" s="4" t="s">
        <v>287</v>
      </c>
      <c r="X9" s="4" t="s">
        <v>287</v>
      </c>
      <c r="Y9" s="4" t="s">
        <v>287</v>
      </c>
      <c r="Z9" s="4" t="s">
        <v>287</v>
      </c>
      <c r="AA9" s="4" t="s">
        <v>287</v>
      </c>
      <c r="AB9" s="4" t="s">
        <v>287</v>
      </c>
      <c r="AC9" s="4" t="s">
        <v>287</v>
      </c>
      <c r="AD9" s="4" t="s">
        <v>287</v>
      </c>
      <c r="AE9" s="4" t="s">
        <v>287</v>
      </c>
      <c r="AF9" s="4" t="s">
        <v>287</v>
      </c>
      <c r="AG9" s="4" t="s">
        <v>287</v>
      </c>
      <c r="AH9" s="4" t="s">
        <v>295</v>
      </c>
      <c r="AI9" s="4" t="s">
        <v>295</v>
      </c>
      <c r="AJ9" s="4" t="s">
        <v>450</v>
      </c>
      <c r="AK9" s="4" t="s">
        <v>452</v>
      </c>
      <c r="AL9" s="4" t="s">
        <v>287</v>
      </c>
      <c r="AM9" s="4" t="s">
        <v>287</v>
      </c>
      <c r="AN9" s="4" t="s">
        <v>453</v>
      </c>
      <c r="AO9" s="4" t="s">
        <v>454</v>
      </c>
      <c r="AP9" s="4" t="s">
        <v>299</v>
      </c>
      <c r="AQ9" s="4" t="s">
        <v>300</v>
      </c>
      <c r="AR9" s="4" t="s">
        <v>301</v>
      </c>
      <c r="AS9" s="4" t="s">
        <v>302</v>
      </c>
      <c r="AT9" s="4" t="s">
        <v>303</v>
      </c>
      <c r="AU9" s="4" t="s">
        <v>451</v>
      </c>
      <c r="AV9" s="4" t="s">
        <v>299</v>
      </c>
      <c r="AW9" s="4" t="s">
        <v>455</v>
      </c>
      <c r="AX9" s="4" t="s">
        <v>456</v>
      </c>
      <c r="AY9" s="8" t="s">
        <v>653</v>
      </c>
      <c r="AZ9" s="8" t="s">
        <v>653</v>
      </c>
      <c r="BA9" s="4" t="s">
        <v>457</v>
      </c>
      <c r="BB9" s="4" t="s">
        <v>458</v>
      </c>
      <c r="BC9" s="4">
        <v>2</v>
      </c>
      <c r="BD9" s="4" t="s">
        <v>254</v>
      </c>
      <c r="BE9" s="4">
        <v>2</v>
      </c>
      <c r="BF9" s="4" t="s">
        <v>308</v>
      </c>
      <c r="BG9" s="4"/>
      <c r="BH9" s="4"/>
      <c r="BI9" s="4"/>
      <c r="BJ9" s="4"/>
      <c r="BK9" s="4" t="s">
        <v>295</v>
      </c>
      <c r="BL9" s="4" t="s">
        <v>309</v>
      </c>
      <c r="BM9" s="4" t="s">
        <v>310</v>
      </c>
    </row>
    <row r="10" spans="1:66" x14ac:dyDescent="0.25">
      <c r="A10" s="4">
        <v>2021</v>
      </c>
      <c r="B10" s="3">
        <v>44197</v>
      </c>
      <c r="C10" s="3">
        <v>44286</v>
      </c>
      <c r="D10" s="4" t="s">
        <v>148</v>
      </c>
      <c r="E10" s="4" t="s">
        <v>150</v>
      </c>
      <c r="F10" s="4" t="s">
        <v>287</v>
      </c>
      <c r="G10" s="4" t="s">
        <v>459</v>
      </c>
      <c r="H10" s="4" t="s">
        <v>614</v>
      </c>
      <c r="I10" s="8" t="s">
        <v>654</v>
      </c>
      <c r="J10" s="4" t="s">
        <v>460</v>
      </c>
      <c r="K10" s="4">
        <v>3</v>
      </c>
      <c r="L10" s="4" t="s">
        <v>461</v>
      </c>
      <c r="M10" s="4" t="s">
        <v>292</v>
      </c>
      <c r="N10" s="4" t="s">
        <v>462</v>
      </c>
      <c r="O10" s="4" t="s">
        <v>463</v>
      </c>
      <c r="P10" s="4" t="s">
        <v>464</v>
      </c>
      <c r="Q10" s="4" t="s">
        <v>287</v>
      </c>
      <c r="R10" s="4" t="s">
        <v>287</v>
      </c>
      <c r="S10" s="4" t="s">
        <v>287</v>
      </c>
      <c r="T10" s="4" t="s">
        <v>287</v>
      </c>
      <c r="U10" s="4" t="s">
        <v>287</v>
      </c>
      <c r="V10" s="4" t="s">
        <v>287</v>
      </c>
      <c r="W10" s="4" t="s">
        <v>287</v>
      </c>
      <c r="X10" s="4" t="s">
        <v>287</v>
      </c>
      <c r="Y10" s="4" t="s">
        <v>287</v>
      </c>
      <c r="Z10" s="4" t="s">
        <v>287</v>
      </c>
      <c r="AA10" s="4" t="s">
        <v>287</v>
      </c>
      <c r="AB10" s="4" t="s">
        <v>287</v>
      </c>
      <c r="AC10" s="4" t="s">
        <v>287</v>
      </c>
      <c r="AD10" s="4" t="s">
        <v>287</v>
      </c>
      <c r="AE10" s="4" t="s">
        <v>287</v>
      </c>
      <c r="AF10" s="4" t="s">
        <v>287</v>
      </c>
      <c r="AG10" s="4" t="s">
        <v>287</v>
      </c>
      <c r="AH10" s="4" t="s">
        <v>295</v>
      </c>
      <c r="AI10" s="4" t="s">
        <v>295</v>
      </c>
      <c r="AJ10" s="4" t="s">
        <v>459</v>
      </c>
      <c r="AK10" s="4" t="s">
        <v>465</v>
      </c>
      <c r="AL10" s="4" t="s">
        <v>287</v>
      </c>
      <c r="AM10" s="4" t="s">
        <v>287</v>
      </c>
      <c r="AN10" s="4" t="s">
        <v>466</v>
      </c>
      <c r="AO10" s="4" t="s">
        <v>467</v>
      </c>
      <c r="AP10" s="4" t="s">
        <v>299</v>
      </c>
      <c r="AQ10" s="4" t="s">
        <v>300</v>
      </c>
      <c r="AR10" s="4" t="s">
        <v>301</v>
      </c>
      <c r="AS10" s="4" t="s">
        <v>302</v>
      </c>
      <c r="AT10" s="4" t="s">
        <v>303</v>
      </c>
      <c r="AU10" s="4" t="s">
        <v>460</v>
      </c>
      <c r="AV10" s="4" t="s">
        <v>299</v>
      </c>
      <c r="AW10" s="4" t="s">
        <v>468</v>
      </c>
      <c r="AX10" s="4" t="s">
        <v>469</v>
      </c>
      <c r="AY10" s="8" t="s">
        <v>654</v>
      </c>
      <c r="AZ10" s="8" t="s">
        <v>654</v>
      </c>
      <c r="BA10" s="4" t="s">
        <v>457</v>
      </c>
      <c r="BB10" s="4" t="s">
        <v>458</v>
      </c>
      <c r="BC10" s="4">
        <v>3</v>
      </c>
      <c r="BD10" s="4" t="s">
        <v>254</v>
      </c>
      <c r="BE10" s="4">
        <v>3</v>
      </c>
      <c r="BF10" s="4" t="s">
        <v>308</v>
      </c>
      <c r="BG10" s="4"/>
      <c r="BH10" s="4"/>
      <c r="BI10" s="4"/>
      <c r="BJ10" s="4"/>
      <c r="BK10" s="4" t="s">
        <v>295</v>
      </c>
      <c r="BL10" s="4" t="s">
        <v>309</v>
      </c>
      <c r="BM10" s="4" t="s">
        <v>310</v>
      </c>
    </row>
    <row r="11" spans="1:66" x14ac:dyDescent="0.25">
      <c r="A11" s="4">
        <v>2021</v>
      </c>
      <c r="B11" s="3">
        <v>44197</v>
      </c>
      <c r="C11" s="3">
        <v>44286</v>
      </c>
      <c r="D11" s="4" t="s">
        <v>148</v>
      </c>
      <c r="E11" s="4" t="s">
        <v>150</v>
      </c>
      <c r="F11" s="4" t="s">
        <v>287</v>
      </c>
      <c r="G11" s="4" t="s">
        <v>621</v>
      </c>
      <c r="H11" s="4" t="s">
        <v>614</v>
      </c>
      <c r="I11" s="8" t="s">
        <v>655</v>
      </c>
      <c r="J11" s="4" t="s">
        <v>622</v>
      </c>
      <c r="K11" s="4">
        <v>4</v>
      </c>
      <c r="L11" s="4" t="s">
        <v>505</v>
      </c>
      <c r="M11" s="4" t="s">
        <v>506</v>
      </c>
      <c r="N11" s="4" t="s">
        <v>507</v>
      </c>
      <c r="O11" s="4" t="s">
        <v>508</v>
      </c>
      <c r="P11" s="4" t="s">
        <v>509</v>
      </c>
      <c r="Q11" s="4" t="s">
        <v>287</v>
      </c>
      <c r="R11" s="4" t="s">
        <v>287</v>
      </c>
      <c r="S11" s="4" t="s">
        <v>287</v>
      </c>
      <c r="T11" s="4" t="s">
        <v>287</v>
      </c>
      <c r="U11" s="4" t="s">
        <v>287</v>
      </c>
      <c r="V11" s="4" t="s">
        <v>287</v>
      </c>
      <c r="W11" s="4" t="s">
        <v>287</v>
      </c>
      <c r="X11" s="4" t="s">
        <v>287</v>
      </c>
      <c r="Y11" s="4" t="s">
        <v>287</v>
      </c>
      <c r="Z11" s="4" t="s">
        <v>287</v>
      </c>
      <c r="AA11" s="4" t="s">
        <v>287</v>
      </c>
      <c r="AB11" s="4" t="s">
        <v>287</v>
      </c>
      <c r="AC11" s="4" t="s">
        <v>287</v>
      </c>
      <c r="AD11" s="4" t="s">
        <v>287</v>
      </c>
      <c r="AE11" s="4" t="s">
        <v>287</v>
      </c>
      <c r="AF11" s="4" t="s">
        <v>287</v>
      </c>
      <c r="AG11" s="4" t="s">
        <v>287</v>
      </c>
      <c r="AH11" s="4" t="s">
        <v>295</v>
      </c>
      <c r="AI11" s="4" t="s">
        <v>295</v>
      </c>
      <c r="AJ11" s="4" t="s">
        <v>621</v>
      </c>
      <c r="AK11" s="4" t="s">
        <v>465</v>
      </c>
      <c r="AL11" s="4" t="s">
        <v>287</v>
      </c>
      <c r="AM11" s="4" t="s">
        <v>287</v>
      </c>
      <c r="AN11" s="4" t="s">
        <v>623</v>
      </c>
      <c r="AO11" s="4" t="s">
        <v>624</v>
      </c>
      <c r="AP11" s="4" t="s">
        <v>299</v>
      </c>
      <c r="AQ11" s="4" t="s">
        <v>300</v>
      </c>
      <c r="AR11" s="4" t="s">
        <v>301</v>
      </c>
      <c r="AS11" s="4" t="s">
        <v>302</v>
      </c>
      <c r="AT11" s="4" t="s">
        <v>303</v>
      </c>
      <c r="AU11" s="4" t="s">
        <v>622</v>
      </c>
      <c r="AV11" s="4" t="s">
        <v>299</v>
      </c>
      <c r="AW11" s="4" t="s">
        <v>455</v>
      </c>
      <c r="AX11" s="4" t="s">
        <v>625</v>
      </c>
      <c r="AY11" s="8" t="s">
        <v>655</v>
      </c>
      <c r="AZ11" s="8" t="s">
        <v>655</v>
      </c>
      <c r="BA11" s="4" t="s">
        <v>306</v>
      </c>
      <c r="BB11" s="4" t="s">
        <v>307</v>
      </c>
      <c r="BC11" s="4">
        <v>4</v>
      </c>
      <c r="BD11" s="4" t="s">
        <v>254</v>
      </c>
      <c r="BE11" s="4">
        <v>4</v>
      </c>
      <c r="BF11" s="4" t="s">
        <v>308</v>
      </c>
      <c r="BG11" s="4"/>
      <c r="BH11" s="4"/>
      <c r="BI11" s="4"/>
      <c r="BJ11" s="4"/>
      <c r="BK11" s="4" t="s">
        <v>295</v>
      </c>
      <c r="BL11" s="4" t="s">
        <v>309</v>
      </c>
      <c r="BM11" s="4" t="s">
        <v>310</v>
      </c>
    </row>
    <row r="12" spans="1:66" x14ac:dyDescent="0.25">
      <c r="A12" s="4">
        <v>2021</v>
      </c>
      <c r="B12" s="3">
        <v>44197</v>
      </c>
      <c r="C12" s="3">
        <v>44286</v>
      </c>
      <c r="D12" s="4" t="s">
        <v>148</v>
      </c>
      <c r="E12" s="4" t="s">
        <v>150</v>
      </c>
      <c r="F12" s="4" t="s">
        <v>287</v>
      </c>
      <c r="G12" s="4" t="s">
        <v>626</v>
      </c>
      <c r="H12" s="4" t="s">
        <v>614</v>
      </c>
      <c r="I12" s="8" t="s">
        <v>656</v>
      </c>
      <c r="J12" s="4" t="s">
        <v>627</v>
      </c>
      <c r="K12" s="4">
        <v>5</v>
      </c>
      <c r="L12" s="4" t="s">
        <v>505</v>
      </c>
      <c r="M12" s="4" t="s">
        <v>506</v>
      </c>
      <c r="N12" s="4" t="s">
        <v>507</v>
      </c>
      <c r="O12" s="4" t="s">
        <v>508</v>
      </c>
      <c r="P12" s="4" t="s">
        <v>509</v>
      </c>
      <c r="Q12" s="4" t="s">
        <v>287</v>
      </c>
      <c r="R12" s="4" t="s">
        <v>287</v>
      </c>
      <c r="S12" s="4" t="s">
        <v>287</v>
      </c>
      <c r="T12" s="4" t="s">
        <v>287</v>
      </c>
      <c r="U12" s="4" t="s">
        <v>287</v>
      </c>
      <c r="V12" s="4" t="s">
        <v>287</v>
      </c>
      <c r="W12" s="4" t="s">
        <v>287</v>
      </c>
      <c r="X12" s="4" t="s">
        <v>287</v>
      </c>
      <c r="Y12" s="4" t="s">
        <v>287</v>
      </c>
      <c r="Z12" s="4" t="s">
        <v>287</v>
      </c>
      <c r="AA12" s="4" t="s">
        <v>287</v>
      </c>
      <c r="AB12" s="4" t="s">
        <v>287</v>
      </c>
      <c r="AC12" s="4" t="s">
        <v>287</v>
      </c>
      <c r="AD12" s="4" t="s">
        <v>287</v>
      </c>
      <c r="AE12" s="4" t="s">
        <v>287</v>
      </c>
      <c r="AF12" s="4" t="s">
        <v>287</v>
      </c>
      <c r="AG12" s="4" t="s">
        <v>287</v>
      </c>
      <c r="AH12" s="4" t="s">
        <v>295</v>
      </c>
      <c r="AI12" s="4" t="s">
        <v>295</v>
      </c>
      <c r="AJ12" s="4" t="s">
        <v>626</v>
      </c>
      <c r="AK12" s="4" t="s">
        <v>465</v>
      </c>
      <c r="AL12" s="4" t="s">
        <v>287</v>
      </c>
      <c r="AM12" s="4" t="s">
        <v>287</v>
      </c>
      <c r="AN12" s="4" t="s">
        <v>628</v>
      </c>
      <c r="AO12" s="4" t="s">
        <v>629</v>
      </c>
      <c r="AP12" s="4" t="s">
        <v>299</v>
      </c>
      <c r="AQ12" s="4" t="s">
        <v>300</v>
      </c>
      <c r="AR12" s="4" t="s">
        <v>301</v>
      </c>
      <c r="AS12" s="4" t="s">
        <v>302</v>
      </c>
      <c r="AT12" s="4" t="s">
        <v>303</v>
      </c>
      <c r="AU12" s="4" t="s">
        <v>627</v>
      </c>
      <c r="AV12" s="4" t="s">
        <v>299</v>
      </c>
      <c r="AW12" s="4" t="s">
        <v>455</v>
      </c>
      <c r="AX12" s="4" t="s">
        <v>625</v>
      </c>
      <c r="AY12" s="8" t="s">
        <v>656</v>
      </c>
      <c r="AZ12" s="8" t="s">
        <v>656</v>
      </c>
      <c r="BA12" s="4" t="s">
        <v>306</v>
      </c>
      <c r="BB12" s="4" t="s">
        <v>307</v>
      </c>
      <c r="BC12" s="4">
        <v>5</v>
      </c>
      <c r="BD12" s="4" t="s">
        <v>254</v>
      </c>
      <c r="BE12" s="4">
        <v>5</v>
      </c>
      <c r="BF12" s="4" t="s">
        <v>308</v>
      </c>
      <c r="BG12" s="4"/>
      <c r="BH12" s="4"/>
      <c r="BI12" s="4"/>
      <c r="BJ12" s="4"/>
      <c r="BK12" s="4" t="s">
        <v>295</v>
      </c>
      <c r="BL12" s="4" t="s">
        <v>309</v>
      </c>
      <c r="BM12" s="4" t="s">
        <v>310</v>
      </c>
    </row>
    <row r="13" spans="1:66" x14ac:dyDescent="0.25">
      <c r="A13" s="4">
        <v>2021</v>
      </c>
      <c r="B13" s="3">
        <v>44197</v>
      </c>
      <c r="C13" s="3">
        <v>44286</v>
      </c>
      <c r="D13" s="4" t="s">
        <v>148</v>
      </c>
      <c r="E13" s="4" t="s">
        <v>150</v>
      </c>
      <c r="F13" s="4" t="s">
        <v>287</v>
      </c>
      <c r="G13" s="4" t="s">
        <v>470</v>
      </c>
      <c r="H13" s="4" t="s">
        <v>614</v>
      </c>
      <c r="I13" s="8" t="s">
        <v>657</v>
      </c>
      <c r="J13" s="4" t="s">
        <v>471</v>
      </c>
      <c r="K13" s="4">
        <v>6</v>
      </c>
      <c r="L13" s="4" t="s">
        <v>472</v>
      </c>
      <c r="M13" s="4" t="s">
        <v>324</v>
      </c>
      <c r="N13" s="4" t="s">
        <v>325</v>
      </c>
      <c r="O13" s="4" t="s">
        <v>473</v>
      </c>
      <c r="P13" s="4" t="s">
        <v>474</v>
      </c>
      <c r="Q13" s="4" t="s">
        <v>287</v>
      </c>
      <c r="R13" s="4" t="s">
        <v>287</v>
      </c>
      <c r="S13" s="4" t="s">
        <v>287</v>
      </c>
      <c r="T13" s="4" t="s">
        <v>287</v>
      </c>
      <c r="U13" s="4" t="s">
        <v>287</v>
      </c>
      <c r="V13" s="4" t="s">
        <v>287</v>
      </c>
      <c r="W13" s="4" t="s">
        <v>287</v>
      </c>
      <c r="X13" s="4" t="s">
        <v>287</v>
      </c>
      <c r="Y13" s="4" t="s">
        <v>287</v>
      </c>
      <c r="Z13" s="4" t="s">
        <v>287</v>
      </c>
      <c r="AA13" s="4" t="s">
        <v>287</v>
      </c>
      <c r="AB13" s="4" t="s">
        <v>287</v>
      </c>
      <c r="AC13" s="4" t="s">
        <v>287</v>
      </c>
      <c r="AD13" s="4" t="s">
        <v>287</v>
      </c>
      <c r="AE13" s="4" t="s">
        <v>287</v>
      </c>
      <c r="AF13" s="4" t="s">
        <v>287</v>
      </c>
      <c r="AG13" s="4" t="s">
        <v>287</v>
      </c>
      <c r="AH13" s="4" t="s">
        <v>295</v>
      </c>
      <c r="AI13" s="4" t="s">
        <v>295</v>
      </c>
      <c r="AJ13" s="4" t="s">
        <v>470</v>
      </c>
      <c r="AK13" s="4" t="s">
        <v>455</v>
      </c>
      <c r="AL13" s="4" t="s">
        <v>287</v>
      </c>
      <c r="AM13" s="4" t="s">
        <v>287</v>
      </c>
      <c r="AN13" s="4" t="s">
        <v>475</v>
      </c>
      <c r="AO13" s="4" t="s">
        <v>476</v>
      </c>
      <c r="AP13" s="4" t="s">
        <v>299</v>
      </c>
      <c r="AQ13" s="4" t="s">
        <v>300</v>
      </c>
      <c r="AR13" s="4" t="s">
        <v>301</v>
      </c>
      <c r="AS13" s="4" t="s">
        <v>302</v>
      </c>
      <c r="AT13" s="4" t="s">
        <v>303</v>
      </c>
      <c r="AU13" s="4" t="s">
        <v>471</v>
      </c>
      <c r="AV13" s="4" t="s">
        <v>299</v>
      </c>
      <c r="AW13" s="4" t="s">
        <v>477</v>
      </c>
      <c r="AX13" s="4" t="s">
        <v>478</v>
      </c>
      <c r="AY13" s="8" t="s">
        <v>657</v>
      </c>
      <c r="AZ13" s="8" t="s">
        <v>657</v>
      </c>
      <c r="BA13" s="4" t="s">
        <v>306</v>
      </c>
      <c r="BB13" s="4" t="s">
        <v>307</v>
      </c>
      <c r="BC13" s="4">
        <v>6</v>
      </c>
      <c r="BD13" s="4" t="s">
        <v>254</v>
      </c>
      <c r="BE13" s="4">
        <v>6</v>
      </c>
      <c r="BF13" s="4" t="s">
        <v>308</v>
      </c>
      <c r="BG13" s="4"/>
      <c r="BH13" s="4"/>
      <c r="BI13" s="4"/>
      <c r="BJ13" s="4"/>
      <c r="BK13" s="4" t="s">
        <v>295</v>
      </c>
      <c r="BL13" s="4" t="s">
        <v>309</v>
      </c>
      <c r="BM13" s="4" t="s">
        <v>310</v>
      </c>
    </row>
    <row r="14" spans="1:66" x14ac:dyDescent="0.25">
      <c r="A14" s="4">
        <v>2021</v>
      </c>
      <c r="B14" s="3">
        <v>44197</v>
      </c>
      <c r="C14" s="3">
        <v>44286</v>
      </c>
      <c r="D14" s="4" t="s">
        <v>148</v>
      </c>
      <c r="E14" s="4" t="s">
        <v>150</v>
      </c>
      <c r="F14" s="4" t="s">
        <v>287</v>
      </c>
      <c r="G14" s="4" t="s">
        <v>479</v>
      </c>
      <c r="H14" s="4" t="s">
        <v>614</v>
      </c>
      <c r="I14" s="8" t="s">
        <v>658</v>
      </c>
      <c r="J14" s="4" t="s">
        <v>480</v>
      </c>
      <c r="K14" s="4">
        <v>7</v>
      </c>
      <c r="L14" s="4" t="s">
        <v>481</v>
      </c>
      <c r="M14" s="4" t="s">
        <v>482</v>
      </c>
      <c r="N14" s="4" t="s">
        <v>483</v>
      </c>
      <c r="O14" s="4" t="s">
        <v>484</v>
      </c>
      <c r="P14" s="4" t="s">
        <v>485</v>
      </c>
      <c r="Q14" s="4" t="s">
        <v>287</v>
      </c>
      <c r="R14" s="4" t="s">
        <v>287</v>
      </c>
      <c r="S14" s="4" t="s">
        <v>287</v>
      </c>
      <c r="T14" s="4" t="s">
        <v>287</v>
      </c>
      <c r="U14" s="4" t="s">
        <v>287</v>
      </c>
      <c r="V14" s="4" t="s">
        <v>287</v>
      </c>
      <c r="W14" s="4" t="s">
        <v>287</v>
      </c>
      <c r="X14" s="4" t="s">
        <v>287</v>
      </c>
      <c r="Y14" s="4" t="s">
        <v>287</v>
      </c>
      <c r="Z14" s="4" t="s">
        <v>287</v>
      </c>
      <c r="AA14" s="4" t="s">
        <v>287</v>
      </c>
      <c r="AB14" s="4" t="s">
        <v>287</v>
      </c>
      <c r="AC14" s="4" t="s">
        <v>287</v>
      </c>
      <c r="AD14" s="4" t="s">
        <v>287</v>
      </c>
      <c r="AE14" s="4" t="s">
        <v>287</v>
      </c>
      <c r="AF14" s="4" t="s">
        <v>287</v>
      </c>
      <c r="AG14" s="4" t="s">
        <v>287</v>
      </c>
      <c r="AH14" s="4" t="s">
        <v>295</v>
      </c>
      <c r="AI14" s="4" t="s">
        <v>295</v>
      </c>
      <c r="AJ14" s="4" t="s">
        <v>479</v>
      </c>
      <c r="AK14" s="4" t="s">
        <v>455</v>
      </c>
      <c r="AL14" s="4" t="s">
        <v>287</v>
      </c>
      <c r="AM14" s="4" t="s">
        <v>287</v>
      </c>
      <c r="AN14" s="4" t="s">
        <v>486</v>
      </c>
      <c r="AO14" s="4" t="s">
        <v>487</v>
      </c>
      <c r="AP14" s="4" t="s">
        <v>299</v>
      </c>
      <c r="AQ14" s="4" t="s">
        <v>300</v>
      </c>
      <c r="AR14" s="4" t="s">
        <v>301</v>
      </c>
      <c r="AS14" s="4" t="s">
        <v>302</v>
      </c>
      <c r="AT14" s="4" t="s">
        <v>303</v>
      </c>
      <c r="AU14" s="4" t="s">
        <v>480</v>
      </c>
      <c r="AV14" s="4" t="s">
        <v>299</v>
      </c>
      <c r="AW14" s="4" t="s">
        <v>477</v>
      </c>
      <c r="AX14" s="4" t="s">
        <v>478</v>
      </c>
      <c r="AY14" s="8" t="s">
        <v>658</v>
      </c>
      <c r="AZ14" s="8" t="s">
        <v>658</v>
      </c>
      <c r="BA14" s="4" t="s">
        <v>306</v>
      </c>
      <c r="BB14" s="4" t="s">
        <v>307</v>
      </c>
      <c r="BC14" s="4">
        <v>7</v>
      </c>
      <c r="BD14" s="4" t="s">
        <v>254</v>
      </c>
      <c r="BE14" s="4">
        <v>7</v>
      </c>
      <c r="BF14" s="4" t="s">
        <v>308</v>
      </c>
      <c r="BG14" s="4"/>
      <c r="BH14" s="4"/>
      <c r="BI14" s="4"/>
      <c r="BJ14" s="4"/>
      <c r="BK14" s="4" t="s">
        <v>295</v>
      </c>
      <c r="BL14" s="4" t="s">
        <v>309</v>
      </c>
      <c r="BM14" s="4" t="s">
        <v>310</v>
      </c>
    </row>
    <row r="15" spans="1:66" x14ac:dyDescent="0.25">
      <c r="A15" s="4">
        <v>2021</v>
      </c>
      <c r="B15" s="3">
        <v>44197</v>
      </c>
      <c r="C15" s="3">
        <v>44286</v>
      </c>
      <c r="D15" s="4" t="s">
        <v>148</v>
      </c>
      <c r="E15" s="4" t="s">
        <v>151</v>
      </c>
      <c r="F15" s="4" t="s">
        <v>287</v>
      </c>
      <c r="G15" s="4" t="s">
        <v>630</v>
      </c>
      <c r="H15" s="4" t="s">
        <v>614</v>
      </c>
      <c r="I15" s="8" t="s">
        <v>659</v>
      </c>
      <c r="J15" s="4" t="s">
        <v>631</v>
      </c>
      <c r="K15" s="4">
        <v>8</v>
      </c>
      <c r="L15" s="4" t="s">
        <v>579</v>
      </c>
      <c r="M15" s="4" t="s">
        <v>580</v>
      </c>
      <c r="N15" s="4" t="s">
        <v>581</v>
      </c>
      <c r="O15" s="4" t="s">
        <v>582</v>
      </c>
      <c r="P15" s="4" t="s">
        <v>583</v>
      </c>
      <c r="Q15" s="4" t="s">
        <v>287</v>
      </c>
      <c r="R15" s="4" t="s">
        <v>287</v>
      </c>
      <c r="S15" s="4" t="s">
        <v>287</v>
      </c>
      <c r="T15" s="4" t="s">
        <v>287</v>
      </c>
      <c r="U15" s="4" t="s">
        <v>287</v>
      </c>
      <c r="V15" s="4" t="s">
        <v>287</v>
      </c>
      <c r="W15" s="4" t="s">
        <v>287</v>
      </c>
      <c r="X15" s="4" t="s">
        <v>287</v>
      </c>
      <c r="Y15" s="4" t="s">
        <v>287</v>
      </c>
      <c r="Z15" s="4" t="s">
        <v>287</v>
      </c>
      <c r="AA15" s="4" t="s">
        <v>287</v>
      </c>
      <c r="AB15" s="4" t="s">
        <v>287</v>
      </c>
      <c r="AC15" s="4" t="s">
        <v>287</v>
      </c>
      <c r="AD15" s="4" t="s">
        <v>287</v>
      </c>
      <c r="AE15" s="4" t="s">
        <v>287</v>
      </c>
      <c r="AF15" s="4" t="s">
        <v>287</v>
      </c>
      <c r="AG15" s="4" t="s">
        <v>287</v>
      </c>
      <c r="AH15" s="4" t="s">
        <v>295</v>
      </c>
      <c r="AI15" s="4" t="s">
        <v>295</v>
      </c>
      <c r="AJ15" s="4" t="s">
        <v>630</v>
      </c>
      <c r="AK15" s="4" t="s">
        <v>620</v>
      </c>
      <c r="AL15" s="4" t="s">
        <v>287</v>
      </c>
      <c r="AM15" s="4" t="s">
        <v>287</v>
      </c>
      <c r="AN15" s="4" t="s">
        <v>632</v>
      </c>
      <c r="AO15" s="4" t="s">
        <v>633</v>
      </c>
      <c r="AP15" s="4" t="s">
        <v>299</v>
      </c>
      <c r="AQ15" s="4" t="s">
        <v>300</v>
      </c>
      <c r="AR15" s="4" t="s">
        <v>301</v>
      </c>
      <c r="AS15" s="4" t="s">
        <v>302</v>
      </c>
      <c r="AT15" s="4" t="s">
        <v>303</v>
      </c>
      <c r="AU15" s="4" t="s">
        <v>631</v>
      </c>
      <c r="AV15" s="4" t="s">
        <v>299</v>
      </c>
      <c r="AW15" s="4" t="s">
        <v>468</v>
      </c>
      <c r="AX15" s="4" t="s">
        <v>374</v>
      </c>
      <c r="AY15" s="8" t="s">
        <v>659</v>
      </c>
      <c r="AZ15" s="8" t="s">
        <v>659</v>
      </c>
      <c r="BA15" s="4" t="s">
        <v>553</v>
      </c>
      <c r="BB15" s="4" t="s">
        <v>307</v>
      </c>
      <c r="BC15" s="4">
        <v>8</v>
      </c>
      <c r="BD15" s="4" t="s">
        <v>254</v>
      </c>
      <c r="BE15" s="4">
        <v>8</v>
      </c>
      <c r="BF15" s="4" t="s">
        <v>308</v>
      </c>
      <c r="BG15" s="4"/>
      <c r="BH15" s="4"/>
      <c r="BI15" s="4"/>
      <c r="BJ15" s="4"/>
      <c r="BK15" s="4" t="s">
        <v>295</v>
      </c>
      <c r="BL15" s="4" t="s">
        <v>309</v>
      </c>
      <c r="BM15" s="4" t="s">
        <v>310</v>
      </c>
    </row>
    <row r="16" spans="1:66" x14ac:dyDescent="0.25">
      <c r="A16" s="4">
        <v>2021</v>
      </c>
      <c r="B16" s="3">
        <v>44197</v>
      </c>
      <c r="C16" s="3">
        <v>44286</v>
      </c>
      <c r="D16" s="4" t="s">
        <v>148</v>
      </c>
      <c r="E16" s="4" t="s">
        <v>151</v>
      </c>
      <c r="F16" s="4" t="s">
        <v>287</v>
      </c>
      <c r="G16" s="4" t="s">
        <v>634</v>
      </c>
      <c r="H16" s="4" t="s">
        <v>614</v>
      </c>
      <c r="I16" s="8" t="s">
        <v>660</v>
      </c>
      <c r="J16" s="4" t="s">
        <v>635</v>
      </c>
      <c r="K16" s="4">
        <v>9</v>
      </c>
      <c r="L16" s="4" t="s">
        <v>402</v>
      </c>
      <c r="M16" s="4" t="s">
        <v>403</v>
      </c>
      <c r="N16" s="4" t="s">
        <v>404</v>
      </c>
      <c r="O16" s="4" t="s">
        <v>405</v>
      </c>
      <c r="P16" s="4" t="s">
        <v>406</v>
      </c>
      <c r="Q16" s="4" t="s">
        <v>287</v>
      </c>
      <c r="R16" s="4" t="s">
        <v>287</v>
      </c>
      <c r="S16" s="4" t="s">
        <v>287</v>
      </c>
      <c r="T16" s="4" t="s">
        <v>287</v>
      </c>
      <c r="U16" s="4" t="s">
        <v>287</v>
      </c>
      <c r="V16" s="4" t="s">
        <v>287</v>
      </c>
      <c r="W16" s="4" t="s">
        <v>287</v>
      </c>
      <c r="X16" s="4" t="s">
        <v>287</v>
      </c>
      <c r="Y16" s="4" t="s">
        <v>287</v>
      </c>
      <c r="Z16" s="4" t="s">
        <v>287</v>
      </c>
      <c r="AA16" s="4" t="s">
        <v>287</v>
      </c>
      <c r="AB16" s="4" t="s">
        <v>287</v>
      </c>
      <c r="AC16" s="4" t="s">
        <v>287</v>
      </c>
      <c r="AD16" s="4" t="s">
        <v>287</v>
      </c>
      <c r="AE16" s="4" t="s">
        <v>287</v>
      </c>
      <c r="AF16" s="4" t="s">
        <v>287</v>
      </c>
      <c r="AG16" s="4" t="s">
        <v>287</v>
      </c>
      <c r="AH16" s="4" t="s">
        <v>295</v>
      </c>
      <c r="AI16" s="4" t="s">
        <v>295</v>
      </c>
      <c r="AJ16" s="4" t="s">
        <v>634</v>
      </c>
      <c r="AK16" s="4" t="s">
        <v>620</v>
      </c>
      <c r="AL16" s="4" t="s">
        <v>287</v>
      </c>
      <c r="AM16" s="4" t="s">
        <v>287</v>
      </c>
      <c r="AN16" s="4" t="s">
        <v>636</v>
      </c>
      <c r="AO16" s="4" t="s">
        <v>637</v>
      </c>
      <c r="AP16" s="4" t="s">
        <v>299</v>
      </c>
      <c r="AQ16" s="4" t="s">
        <v>300</v>
      </c>
      <c r="AR16" s="4" t="s">
        <v>301</v>
      </c>
      <c r="AS16" s="4" t="s">
        <v>302</v>
      </c>
      <c r="AT16" s="4" t="s">
        <v>303</v>
      </c>
      <c r="AU16" s="4" t="s">
        <v>635</v>
      </c>
      <c r="AV16" s="4" t="s">
        <v>299</v>
      </c>
      <c r="AW16" s="4" t="s">
        <v>620</v>
      </c>
      <c r="AX16" s="4" t="s">
        <v>638</v>
      </c>
      <c r="AY16" s="8" t="s">
        <v>660</v>
      </c>
      <c r="AZ16" s="8" t="s">
        <v>660</v>
      </c>
      <c r="BA16" s="4" t="s">
        <v>553</v>
      </c>
      <c r="BB16" s="4" t="s">
        <v>307</v>
      </c>
      <c r="BC16" s="4">
        <v>9</v>
      </c>
      <c r="BD16" s="4" t="s">
        <v>254</v>
      </c>
      <c r="BE16" s="4">
        <v>9</v>
      </c>
      <c r="BF16" s="4" t="s">
        <v>308</v>
      </c>
      <c r="BG16" s="4"/>
      <c r="BH16" s="4"/>
      <c r="BI16" s="4"/>
      <c r="BJ16" s="4"/>
      <c r="BK16" s="4" t="s">
        <v>295</v>
      </c>
      <c r="BL16" s="4" t="s">
        <v>309</v>
      </c>
      <c r="BM16" s="4" t="s">
        <v>310</v>
      </c>
    </row>
    <row r="17" spans="1:66" x14ac:dyDescent="0.25">
      <c r="A17" s="4">
        <v>2021</v>
      </c>
      <c r="B17" s="3">
        <v>44197</v>
      </c>
      <c r="C17" s="3">
        <v>44286</v>
      </c>
      <c r="D17" s="4" t="s">
        <v>148</v>
      </c>
      <c r="E17" s="4" t="s">
        <v>150</v>
      </c>
      <c r="F17" s="4" t="s">
        <v>287</v>
      </c>
      <c r="G17" s="4" t="s">
        <v>488</v>
      </c>
      <c r="H17" s="4" t="s">
        <v>614</v>
      </c>
      <c r="I17" s="8" t="s">
        <v>661</v>
      </c>
      <c r="J17" s="4" t="s">
        <v>489</v>
      </c>
      <c r="K17" s="4">
        <v>10</v>
      </c>
      <c r="L17" s="4" t="s">
        <v>490</v>
      </c>
      <c r="M17" s="4" t="s">
        <v>491</v>
      </c>
      <c r="N17" s="4" t="s">
        <v>491</v>
      </c>
      <c r="O17" s="4" t="s">
        <v>492</v>
      </c>
      <c r="P17" s="4" t="s">
        <v>493</v>
      </c>
      <c r="Q17" s="4" t="s">
        <v>287</v>
      </c>
      <c r="R17" s="4" t="s">
        <v>287</v>
      </c>
      <c r="S17" s="4" t="s">
        <v>287</v>
      </c>
      <c r="T17" s="4" t="s">
        <v>287</v>
      </c>
      <c r="U17" s="4" t="s">
        <v>287</v>
      </c>
      <c r="V17" s="4" t="s">
        <v>287</v>
      </c>
      <c r="W17" s="4" t="s">
        <v>287</v>
      </c>
      <c r="X17" s="4" t="s">
        <v>287</v>
      </c>
      <c r="Y17" s="4" t="s">
        <v>287</v>
      </c>
      <c r="Z17" s="4" t="s">
        <v>287</v>
      </c>
      <c r="AA17" s="4" t="s">
        <v>287</v>
      </c>
      <c r="AB17" s="4" t="s">
        <v>287</v>
      </c>
      <c r="AC17" s="4" t="s">
        <v>287</v>
      </c>
      <c r="AD17" s="4" t="s">
        <v>287</v>
      </c>
      <c r="AE17" s="4" t="s">
        <v>287</v>
      </c>
      <c r="AF17" s="4" t="s">
        <v>287</v>
      </c>
      <c r="AG17" s="4" t="s">
        <v>287</v>
      </c>
      <c r="AH17" s="4" t="s">
        <v>295</v>
      </c>
      <c r="AI17" s="4" t="s">
        <v>295</v>
      </c>
      <c r="AJ17" s="4" t="s">
        <v>488</v>
      </c>
      <c r="AK17" s="4" t="s">
        <v>494</v>
      </c>
      <c r="AL17" s="4" t="s">
        <v>287</v>
      </c>
      <c r="AM17" s="4" t="s">
        <v>287</v>
      </c>
      <c r="AN17" s="4" t="s">
        <v>495</v>
      </c>
      <c r="AO17" s="4" t="s">
        <v>496</v>
      </c>
      <c r="AP17" s="4" t="s">
        <v>299</v>
      </c>
      <c r="AQ17" s="4" t="s">
        <v>300</v>
      </c>
      <c r="AR17" s="4" t="s">
        <v>301</v>
      </c>
      <c r="AS17" s="4" t="s">
        <v>302</v>
      </c>
      <c r="AT17" s="4" t="s">
        <v>303</v>
      </c>
      <c r="AU17" s="4" t="s">
        <v>489</v>
      </c>
      <c r="AV17" s="4" t="s">
        <v>299</v>
      </c>
      <c r="AW17" s="4" t="s">
        <v>494</v>
      </c>
      <c r="AX17" s="4" t="s">
        <v>497</v>
      </c>
      <c r="AY17" s="8" t="s">
        <v>661</v>
      </c>
      <c r="AZ17" s="8" t="s">
        <v>661</v>
      </c>
      <c r="BA17" s="4" t="s">
        <v>306</v>
      </c>
      <c r="BB17" s="4" t="s">
        <v>307</v>
      </c>
      <c r="BC17" s="4">
        <v>10</v>
      </c>
      <c r="BD17" s="4" t="s">
        <v>254</v>
      </c>
      <c r="BE17" s="4">
        <v>10</v>
      </c>
      <c r="BF17" s="4" t="s">
        <v>308</v>
      </c>
      <c r="BG17" s="4"/>
      <c r="BH17" s="4"/>
      <c r="BI17" s="4"/>
      <c r="BJ17" s="4"/>
      <c r="BK17" s="4" t="s">
        <v>295</v>
      </c>
      <c r="BL17" s="4" t="s">
        <v>309</v>
      </c>
      <c r="BM17" s="4" t="s">
        <v>310</v>
      </c>
    </row>
    <row r="18" spans="1:66" x14ac:dyDescent="0.25">
      <c r="A18" s="4">
        <v>2021</v>
      </c>
      <c r="B18" s="3">
        <v>44197</v>
      </c>
      <c r="C18" s="3">
        <v>44286</v>
      </c>
      <c r="D18" s="4" t="s">
        <v>148</v>
      </c>
      <c r="E18" s="4" t="s">
        <v>150</v>
      </c>
      <c r="F18" s="4" t="s">
        <v>287</v>
      </c>
      <c r="G18" s="4" t="s">
        <v>498</v>
      </c>
      <c r="H18" s="4" t="s">
        <v>614</v>
      </c>
      <c r="I18" s="8" t="s">
        <v>662</v>
      </c>
      <c r="J18" s="4" t="s">
        <v>499</v>
      </c>
      <c r="K18" s="4">
        <v>11</v>
      </c>
      <c r="L18" s="4" t="s">
        <v>440</v>
      </c>
      <c r="M18" s="4" t="s">
        <v>404</v>
      </c>
      <c r="N18" s="4" t="s">
        <v>441</v>
      </c>
      <c r="O18" s="4" t="s">
        <v>442</v>
      </c>
      <c r="P18" s="4" t="s">
        <v>443</v>
      </c>
      <c r="Q18" s="4" t="s">
        <v>287</v>
      </c>
      <c r="R18" s="4" t="s">
        <v>287</v>
      </c>
      <c r="S18" s="4" t="s">
        <v>287</v>
      </c>
      <c r="T18" s="4" t="s">
        <v>287</v>
      </c>
      <c r="U18" s="4" t="s">
        <v>287</v>
      </c>
      <c r="V18" s="4" t="s">
        <v>287</v>
      </c>
      <c r="W18" s="4" t="s">
        <v>287</v>
      </c>
      <c r="X18" s="4" t="s">
        <v>287</v>
      </c>
      <c r="Y18" s="4" t="s">
        <v>287</v>
      </c>
      <c r="Z18" s="4" t="s">
        <v>287</v>
      </c>
      <c r="AA18" s="4" t="s">
        <v>287</v>
      </c>
      <c r="AB18" s="4" t="s">
        <v>287</v>
      </c>
      <c r="AC18" s="4" t="s">
        <v>287</v>
      </c>
      <c r="AD18" s="4" t="s">
        <v>287</v>
      </c>
      <c r="AE18" s="4" t="s">
        <v>287</v>
      </c>
      <c r="AF18" s="4" t="s">
        <v>287</v>
      </c>
      <c r="AG18" s="4" t="s">
        <v>287</v>
      </c>
      <c r="AH18" s="4" t="s">
        <v>295</v>
      </c>
      <c r="AI18" s="4" t="s">
        <v>295</v>
      </c>
      <c r="AJ18" s="4" t="s">
        <v>498</v>
      </c>
      <c r="AK18" s="4" t="s">
        <v>494</v>
      </c>
      <c r="AL18" s="4" t="s">
        <v>287</v>
      </c>
      <c r="AM18" s="4" t="s">
        <v>287</v>
      </c>
      <c r="AN18" s="4" t="s">
        <v>500</v>
      </c>
      <c r="AO18" s="4" t="s">
        <v>501</v>
      </c>
      <c r="AP18" s="4" t="s">
        <v>299</v>
      </c>
      <c r="AQ18" s="4" t="s">
        <v>300</v>
      </c>
      <c r="AR18" s="4" t="s">
        <v>301</v>
      </c>
      <c r="AS18" s="4" t="s">
        <v>302</v>
      </c>
      <c r="AT18" s="4" t="s">
        <v>303</v>
      </c>
      <c r="AU18" s="4" t="s">
        <v>499</v>
      </c>
      <c r="AV18" s="4" t="s">
        <v>299</v>
      </c>
      <c r="AW18" s="4" t="s">
        <v>318</v>
      </c>
      <c r="AX18" s="4" t="s">
        <v>502</v>
      </c>
      <c r="AY18" s="8" t="s">
        <v>662</v>
      </c>
      <c r="AZ18" s="8" t="s">
        <v>662</v>
      </c>
      <c r="BA18" s="4" t="s">
        <v>306</v>
      </c>
      <c r="BB18" s="4" t="s">
        <v>307</v>
      </c>
      <c r="BC18" s="4">
        <v>11</v>
      </c>
      <c r="BD18" s="4" t="s">
        <v>254</v>
      </c>
      <c r="BE18" s="4">
        <v>11</v>
      </c>
      <c r="BF18" s="4" t="s">
        <v>308</v>
      </c>
      <c r="BG18" s="4"/>
      <c r="BH18" s="4"/>
      <c r="BI18" s="4"/>
      <c r="BJ18" s="4"/>
      <c r="BK18" s="4" t="s">
        <v>295</v>
      </c>
      <c r="BL18" s="4" t="s">
        <v>309</v>
      </c>
      <c r="BM18" s="4" t="s">
        <v>310</v>
      </c>
    </row>
    <row r="19" spans="1:66" x14ac:dyDescent="0.25">
      <c r="A19" s="4">
        <v>2021</v>
      </c>
      <c r="B19" s="3">
        <v>44197</v>
      </c>
      <c r="C19" s="3">
        <v>44286</v>
      </c>
      <c r="D19" s="4" t="s">
        <v>148</v>
      </c>
      <c r="E19" s="4" t="s">
        <v>150</v>
      </c>
      <c r="F19" s="4" t="s">
        <v>287</v>
      </c>
      <c r="G19" s="4" t="s">
        <v>503</v>
      </c>
      <c r="H19" s="4" t="s">
        <v>614</v>
      </c>
      <c r="I19" s="8" t="s">
        <v>663</v>
      </c>
      <c r="J19" s="4" t="s">
        <v>504</v>
      </c>
      <c r="K19" s="4">
        <v>12</v>
      </c>
      <c r="L19" s="4" t="s">
        <v>505</v>
      </c>
      <c r="M19" s="4" t="s">
        <v>506</v>
      </c>
      <c r="N19" s="4" t="s">
        <v>507</v>
      </c>
      <c r="O19" s="4" t="s">
        <v>508</v>
      </c>
      <c r="P19" s="4" t="s">
        <v>509</v>
      </c>
      <c r="Q19" s="4" t="s">
        <v>287</v>
      </c>
      <c r="R19" s="4" t="s">
        <v>287</v>
      </c>
      <c r="S19" s="4" t="s">
        <v>287</v>
      </c>
      <c r="T19" s="4" t="s">
        <v>287</v>
      </c>
      <c r="U19" s="4" t="s">
        <v>287</v>
      </c>
      <c r="V19" s="4" t="s">
        <v>287</v>
      </c>
      <c r="W19" s="4" t="s">
        <v>287</v>
      </c>
      <c r="X19" s="4" t="s">
        <v>287</v>
      </c>
      <c r="Y19" s="4" t="s">
        <v>287</v>
      </c>
      <c r="Z19" s="4" t="s">
        <v>287</v>
      </c>
      <c r="AA19" s="4" t="s">
        <v>287</v>
      </c>
      <c r="AB19" s="4" t="s">
        <v>287</v>
      </c>
      <c r="AC19" s="4" t="s">
        <v>287</v>
      </c>
      <c r="AD19" s="4" t="s">
        <v>287</v>
      </c>
      <c r="AE19" s="4" t="s">
        <v>287</v>
      </c>
      <c r="AF19" s="4" t="s">
        <v>287</v>
      </c>
      <c r="AG19" s="4" t="s">
        <v>287</v>
      </c>
      <c r="AH19" s="4" t="s">
        <v>295</v>
      </c>
      <c r="AI19" s="4" t="s">
        <v>295</v>
      </c>
      <c r="AJ19" s="4" t="s">
        <v>503</v>
      </c>
      <c r="AK19" s="4" t="s">
        <v>494</v>
      </c>
      <c r="AL19" s="4" t="s">
        <v>287</v>
      </c>
      <c r="AM19" s="4" t="s">
        <v>287</v>
      </c>
      <c r="AN19" s="4" t="s">
        <v>510</v>
      </c>
      <c r="AO19" s="4" t="s">
        <v>511</v>
      </c>
      <c r="AP19" s="4" t="s">
        <v>299</v>
      </c>
      <c r="AQ19" s="4" t="s">
        <v>300</v>
      </c>
      <c r="AR19" s="4" t="s">
        <v>301</v>
      </c>
      <c r="AS19" s="4" t="s">
        <v>302</v>
      </c>
      <c r="AT19" s="4" t="s">
        <v>303</v>
      </c>
      <c r="AU19" s="4" t="s">
        <v>504</v>
      </c>
      <c r="AV19" s="4" t="s">
        <v>299</v>
      </c>
      <c r="AW19" s="4" t="s">
        <v>468</v>
      </c>
      <c r="AX19" s="4" t="s">
        <v>374</v>
      </c>
      <c r="AY19" s="8" t="s">
        <v>663</v>
      </c>
      <c r="AZ19" s="8" t="s">
        <v>663</v>
      </c>
      <c r="BA19" s="4" t="s">
        <v>306</v>
      </c>
      <c r="BB19" s="4" t="s">
        <v>307</v>
      </c>
      <c r="BC19" s="4">
        <v>12</v>
      </c>
      <c r="BD19" s="4" t="s">
        <v>254</v>
      </c>
      <c r="BE19" s="4">
        <v>12</v>
      </c>
      <c r="BF19" s="4" t="s">
        <v>308</v>
      </c>
      <c r="BG19" s="4"/>
      <c r="BH19" s="4"/>
      <c r="BI19" s="4"/>
      <c r="BJ19" s="4"/>
      <c r="BK19" s="4" t="s">
        <v>295</v>
      </c>
      <c r="BL19" s="4" t="s">
        <v>309</v>
      </c>
      <c r="BM19" s="4" t="s">
        <v>310</v>
      </c>
    </row>
    <row r="20" spans="1:66" x14ac:dyDescent="0.25">
      <c r="A20" s="4">
        <v>2021</v>
      </c>
      <c r="B20" s="3">
        <v>44197</v>
      </c>
      <c r="C20" s="3">
        <v>44286</v>
      </c>
      <c r="D20" s="4" t="s">
        <v>148</v>
      </c>
      <c r="E20" s="4" t="s">
        <v>150</v>
      </c>
      <c r="F20" s="4" t="s">
        <v>287</v>
      </c>
      <c r="G20" s="4" t="s">
        <v>512</v>
      </c>
      <c r="H20" s="4" t="s">
        <v>614</v>
      </c>
      <c r="I20" s="8" t="s">
        <v>664</v>
      </c>
      <c r="J20" s="4" t="s">
        <v>513</v>
      </c>
      <c r="K20" s="4">
        <v>13</v>
      </c>
      <c r="L20" s="4" t="s">
        <v>505</v>
      </c>
      <c r="M20" s="4" t="s">
        <v>506</v>
      </c>
      <c r="N20" s="4" t="s">
        <v>507</v>
      </c>
      <c r="O20" s="4" t="s">
        <v>508</v>
      </c>
      <c r="P20" s="4" t="s">
        <v>509</v>
      </c>
      <c r="Q20" s="4" t="s">
        <v>287</v>
      </c>
      <c r="R20" s="4" t="s">
        <v>287</v>
      </c>
      <c r="S20" s="4" t="s">
        <v>287</v>
      </c>
      <c r="T20" s="4" t="s">
        <v>287</v>
      </c>
      <c r="U20" s="4" t="s">
        <v>287</v>
      </c>
      <c r="V20" s="4" t="s">
        <v>287</v>
      </c>
      <c r="W20" s="4" t="s">
        <v>287</v>
      </c>
      <c r="X20" s="4" t="s">
        <v>287</v>
      </c>
      <c r="Y20" s="4" t="s">
        <v>287</v>
      </c>
      <c r="Z20" s="4" t="s">
        <v>287</v>
      </c>
      <c r="AA20" s="4" t="s">
        <v>287</v>
      </c>
      <c r="AB20" s="4" t="s">
        <v>287</v>
      </c>
      <c r="AC20" s="4" t="s">
        <v>287</v>
      </c>
      <c r="AD20" s="4" t="s">
        <v>287</v>
      </c>
      <c r="AE20" s="4" t="s">
        <v>287</v>
      </c>
      <c r="AF20" s="4" t="s">
        <v>287</v>
      </c>
      <c r="AG20" s="4" t="s">
        <v>287</v>
      </c>
      <c r="AH20" s="4" t="s">
        <v>295</v>
      </c>
      <c r="AI20" s="4" t="s">
        <v>295</v>
      </c>
      <c r="AJ20" s="4" t="s">
        <v>512</v>
      </c>
      <c r="AK20" s="4" t="s">
        <v>494</v>
      </c>
      <c r="AL20" s="4" t="s">
        <v>287</v>
      </c>
      <c r="AM20" s="4" t="s">
        <v>287</v>
      </c>
      <c r="AN20" s="4" t="s">
        <v>514</v>
      </c>
      <c r="AO20" s="4" t="s">
        <v>515</v>
      </c>
      <c r="AP20" s="4" t="s">
        <v>299</v>
      </c>
      <c r="AQ20" s="4" t="s">
        <v>300</v>
      </c>
      <c r="AR20" s="4" t="s">
        <v>301</v>
      </c>
      <c r="AS20" s="4" t="s">
        <v>302</v>
      </c>
      <c r="AT20" s="4" t="s">
        <v>303</v>
      </c>
      <c r="AU20" s="4" t="s">
        <v>513</v>
      </c>
      <c r="AV20" s="4" t="s">
        <v>299</v>
      </c>
      <c r="AW20" s="4" t="s">
        <v>318</v>
      </c>
      <c r="AX20" s="4" t="s">
        <v>502</v>
      </c>
      <c r="AY20" s="8" t="s">
        <v>664</v>
      </c>
      <c r="AZ20" s="8" t="s">
        <v>664</v>
      </c>
      <c r="BA20" s="4" t="s">
        <v>306</v>
      </c>
      <c r="BB20" s="4" t="s">
        <v>307</v>
      </c>
      <c r="BC20" s="4">
        <v>13</v>
      </c>
      <c r="BD20" s="4" t="s">
        <v>254</v>
      </c>
      <c r="BE20" s="4">
        <v>13</v>
      </c>
      <c r="BF20" s="4" t="s">
        <v>308</v>
      </c>
      <c r="BG20" s="4"/>
      <c r="BH20" s="4"/>
      <c r="BI20" s="4"/>
      <c r="BJ20" s="4"/>
      <c r="BK20" s="4" t="s">
        <v>295</v>
      </c>
      <c r="BL20" s="4" t="s">
        <v>309</v>
      </c>
      <c r="BM20" s="4" t="s">
        <v>310</v>
      </c>
    </row>
    <row r="21" spans="1:66" x14ac:dyDescent="0.25">
      <c r="A21" s="4">
        <v>2021</v>
      </c>
      <c r="B21" s="3">
        <v>44197</v>
      </c>
      <c r="C21" s="3">
        <v>44286</v>
      </c>
      <c r="D21" s="4" t="s">
        <v>148</v>
      </c>
      <c r="E21" s="4" t="s">
        <v>150</v>
      </c>
      <c r="F21" s="4" t="s">
        <v>287</v>
      </c>
      <c r="G21" s="4" t="s">
        <v>288</v>
      </c>
      <c r="H21" s="4" t="s">
        <v>614</v>
      </c>
      <c r="I21" s="8" t="s">
        <v>665</v>
      </c>
      <c r="J21" s="4" t="s">
        <v>289</v>
      </c>
      <c r="K21" s="4">
        <v>14</v>
      </c>
      <c r="L21" s="4" t="s">
        <v>290</v>
      </c>
      <c r="M21" s="4" t="s">
        <v>291</v>
      </c>
      <c r="N21" s="4" t="s">
        <v>292</v>
      </c>
      <c r="O21" s="4" t="s">
        <v>293</v>
      </c>
      <c r="P21" s="4" t="s">
        <v>294</v>
      </c>
      <c r="Q21" s="4" t="s">
        <v>287</v>
      </c>
      <c r="R21" s="4" t="s">
        <v>287</v>
      </c>
      <c r="S21" s="4" t="s">
        <v>287</v>
      </c>
      <c r="T21" s="4" t="s">
        <v>287</v>
      </c>
      <c r="U21" s="4" t="s">
        <v>287</v>
      </c>
      <c r="V21" s="4" t="s">
        <v>287</v>
      </c>
      <c r="W21" s="4" t="s">
        <v>287</v>
      </c>
      <c r="X21" s="4" t="s">
        <v>287</v>
      </c>
      <c r="Y21" s="4" t="s">
        <v>287</v>
      </c>
      <c r="Z21" s="4" t="s">
        <v>287</v>
      </c>
      <c r="AA21" s="4" t="s">
        <v>287</v>
      </c>
      <c r="AB21" s="4" t="s">
        <v>287</v>
      </c>
      <c r="AC21" s="4" t="s">
        <v>287</v>
      </c>
      <c r="AD21" s="4" t="s">
        <v>287</v>
      </c>
      <c r="AE21" s="4" t="s">
        <v>287</v>
      </c>
      <c r="AF21" s="4" t="s">
        <v>287</v>
      </c>
      <c r="AG21" s="4" t="s">
        <v>287</v>
      </c>
      <c r="AH21" s="4" t="s">
        <v>295</v>
      </c>
      <c r="AI21" s="4" t="s">
        <v>295</v>
      </c>
      <c r="AJ21" s="4" t="s">
        <v>288</v>
      </c>
      <c r="AK21" s="4" t="s">
        <v>296</v>
      </c>
      <c r="AL21" s="4" t="s">
        <v>287</v>
      </c>
      <c r="AM21" s="4" t="s">
        <v>287</v>
      </c>
      <c r="AN21" s="4" t="s">
        <v>297</v>
      </c>
      <c r="AO21" s="4" t="s">
        <v>298</v>
      </c>
      <c r="AP21" s="4" t="s">
        <v>299</v>
      </c>
      <c r="AQ21" s="4" t="s">
        <v>300</v>
      </c>
      <c r="AR21" s="4" t="s">
        <v>301</v>
      </c>
      <c r="AS21" s="4" t="s">
        <v>302</v>
      </c>
      <c r="AT21" s="4" t="s">
        <v>303</v>
      </c>
      <c r="AU21" s="4" t="s">
        <v>289</v>
      </c>
      <c r="AV21" s="4" t="s">
        <v>299</v>
      </c>
      <c r="AW21" s="4" t="s">
        <v>304</v>
      </c>
      <c r="AX21" s="4" t="s">
        <v>305</v>
      </c>
      <c r="AY21" s="8" t="s">
        <v>665</v>
      </c>
      <c r="AZ21" s="8" t="s">
        <v>665</v>
      </c>
      <c r="BA21" s="4" t="s">
        <v>306</v>
      </c>
      <c r="BB21" s="4" t="s">
        <v>307</v>
      </c>
      <c r="BC21" s="4">
        <v>14</v>
      </c>
      <c r="BD21" s="4" t="s">
        <v>254</v>
      </c>
      <c r="BE21" s="4">
        <v>14</v>
      </c>
      <c r="BF21" s="4" t="s">
        <v>308</v>
      </c>
      <c r="BG21" s="4"/>
      <c r="BH21" s="4"/>
      <c r="BI21" s="4"/>
      <c r="BJ21" s="4"/>
      <c r="BK21" s="4" t="s">
        <v>295</v>
      </c>
      <c r="BL21" s="4" t="s">
        <v>309</v>
      </c>
      <c r="BM21" s="4" t="s">
        <v>310</v>
      </c>
      <c r="BN21" s="4"/>
    </row>
    <row r="22" spans="1:66" x14ac:dyDescent="0.25">
      <c r="A22" s="4">
        <v>2021</v>
      </c>
      <c r="B22" s="3">
        <v>44197</v>
      </c>
      <c r="C22" s="3">
        <v>44286</v>
      </c>
      <c r="D22" s="4" t="s">
        <v>148</v>
      </c>
      <c r="E22" s="4" t="s">
        <v>150</v>
      </c>
      <c r="F22" s="4" t="s">
        <v>287</v>
      </c>
      <c r="G22" s="4" t="s">
        <v>516</v>
      </c>
      <c r="H22" s="4" t="s">
        <v>614</v>
      </c>
      <c r="I22" s="8" t="s">
        <v>666</v>
      </c>
      <c r="J22" s="4" t="s">
        <v>517</v>
      </c>
      <c r="K22" s="4">
        <v>15</v>
      </c>
      <c r="L22" s="4" t="s">
        <v>290</v>
      </c>
      <c r="M22" s="4" t="s">
        <v>291</v>
      </c>
      <c r="N22" s="4" t="s">
        <v>292</v>
      </c>
      <c r="O22" s="4" t="s">
        <v>293</v>
      </c>
      <c r="P22" s="4" t="s">
        <v>294</v>
      </c>
      <c r="Q22" s="4" t="s">
        <v>287</v>
      </c>
      <c r="R22" s="4" t="s">
        <v>287</v>
      </c>
      <c r="S22" s="4" t="s">
        <v>287</v>
      </c>
      <c r="T22" s="4" t="s">
        <v>287</v>
      </c>
      <c r="U22" s="4" t="s">
        <v>287</v>
      </c>
      <c r="V22" s="4" t="s">
        <v>287</v>
      </c>
      <c r="W22" s="4" t="s">
        <v>287</v>
      </c>
      <c r="X22" s="4" t="s">
        <v>287</v>
      </c>
      <c r="Y22" s="4" t="s">
        <v>287</v>
      </c>
      <c r="Z22" s="4" t="s">
        <v>287</v>
      </c>
      <c r="AA22" s="4" t="s">
        <v>287</v>
      </c>
      <c r="AB22" s="4" t="s">
        <v>287</v>
      </c>
      <c r="AC22" s="4" t="s">
        <v>287</v>
      </c>
      <c r="AD22" s="4" t="s">
        <v>287</v>
      </c>
      <c r="AE22" s="4" t="s">
        <v>287</v>
      </c>
      <c r="AF22" s="4" t="s">
        <v>287</v>
      </c>
      <c r="AG22" s="4" t="s">
        <v>287</v>
      </c>
      <c r="AH22" s="4" t="s">
        <v>295</v>
      </c>
      <c r="AI22" s="4" t="s">
        <v>295</v>
      </c>
      <c r="AJ22" s="4" t="s">
        <v>516</v>
      </c>
      <c r="AK22" s="4" t="s">
        <v>296</v>
      </c>
      <c r="AL22" s="4" t="s">
        <v>287</v>
      </c>
      <c r="AM22" s="4" t="s">
        <v>287</v>
      </c>
      <c r="AN22" s="4" t="s">
        <v>518</v>
      </c>
      <c r="AO22" s="4" t="s">
        <v>519</v>
      </c>
      <c r="AP22" s="4" t="s">
        <v>299</v>
      </c>
      <c r="AQ22" s="4" t="s">
        <v>300</v>
      </c>
      <c r="AR22" s="4" t="s">
        <v>301</v>
      </c>
      <c r="AS22" s="4" t="s">
        <v>302</v>
      </c>
      <c r="AT22" s="4" t="s">
        <v>303</v>
      </c>
      <c r="AU22" s="4" t="s">
        <v>517</v>
      </c>
      <c r="AV22" s="4" t="s">
        <v>299</v>
      </c>
      <c r="AW22" s="4" t="s">
        <v>304</v>
      </c>
      <c r="AX22" s="4" t="s">
        <v>520</v>
      </c>
      <c r="AY22" s="8" t="s">
        <v>666</v>
      </c>
      <c r="AZ22" s="8" t="s">
        <v>666</v>
      </c>
      <c r="BA22" s="4" t="s">
        <v>306</v>
      </c>
      <c r="BB22" s="4" t="s">
        <v>307</v>
      </c>
      <c r="BC22" s="4">
        <v>15</v>
      </c>
      <c r="BD22" s="4" t="s">
        <v>254</v>
      </c>
      <c r="BE22" s="4">
        <v>15</v>
      </c>
      <c r="BF22" s="4" t="s">
        <v>308</v>
      </c>
      <c r="BG22" s="4"/>
      <c r="BH22" s="4"/>
      <c r="BI22" s="4"/>
      <c r="BJ22" s="4"/>
      <c r="BK22" s="4" t="s">
        <v>295</v>
      </c>
      <c r="BL22" s="4" t="s">
        <v>309</v>
      </c>
      <c r="BM22" s="4" t="s">
        <v>310</v>
      </c>
    </row>
    <row r="23" spans="1:66" x14ac:dyDescent="0.25">
      <c r="A23" s="4">
        <v>2021</v>
      </c>
      <c r="B23" s="3">
        <v>44197</v>
      </c>
      <c r="C23" s="3">
        <v>44286</v>
      </c>
      <c r="D23" s="4" t="s">
        <v>148</v>
      </c>
      <c r="E23" s="4" t="s">
        <v>150</v>
      </c>
      <c r="F23" s="4" t="s">
        <v>287</v>
      </c>
      <c r="G23" s="4" t="s">
        <v>521</v>
      </c>
      <c r="H23" s="4" t="s">
        <v>614</v>
      </c>
      <c r="I23" s="8" t="s">
        <v>667</v>
      </c>
      <c r="J23" s="4" t="s">
        <v>522</v>
      </c>
      <c r="K23" s="4">
        <v>16</v>
      </c>
      <c r="L23" s="4" t="s">
        <v>354</v>
      </c>
      <c r="M23" s="4" t="s">
        <v>355</v>
      </c>
      <c r="N23" s="4" t="s">
        <v>356</v>
      </c>
      <c r="O23" s="4" t="s">
        <v>357</v>
      </c>
      <c r="P23" s="4" t="s">
        <v>358</v>
      </c>
      <c r="Q23" s="4" t="s">
        <v>287</v>
      </c>
      <c r="R23" s="4" t="s">
        <v>287</v>
      </c>
      <c r="S23" s="4" t="s">
        <v>287</v>
      </c>
      <c r="T23" s="4" t="s">
        <v>287</v>
      </c>
      <c r="U23" s="4" t="s">
        <v>287</v>
      </c>
      <c r="V23" s="4" t="s">
        <v>287</v>
      </c>
      <c r="W23" s="4" t="s">
        <v>287</v>
      </c>
      <c r="X23" s="4" t="s">
        <v>287</v>
      </c>
      <c r="Y23" s="4" t="s">
        <v>287</v>
      </c>
      <c r="Z23" s="4" t="s">
        <v>287</v>
      </c>
      <c r="AA23" s="4" t="s">
        <v>287</v>
      </c>
      <c r="AB23" s="4" t="s">
        <v>287</v>
      </c>
      <c r="AC23" s="4" t="s">
        <v>287</v>
      </c>
      <c r="AD23" s="4" t="s">
        <v>287</v>
      </c>
      <c r="AE23" s="4" t="s">
        <v>287</v>
      </c>
      <c r="AF23" s="4" t="s">
        <v>287</v>
      </c>
      <c r="AG23" s="4" t="s">
        <v>287</v>
      </c>
      <c r="AH23" s="4" t="s">
        <v>295</v>
      </c>
      <c r="AI23" s="4" t="s">
        <v>295</v>
      </c>
      <c r="AJ23" s="4" t="s">
        <v>521</v>
      </c>
      <c r="AK23" s="4" t="s">
        <v>296</v>
      </c>
      <c r="AL23" s="4" t="s">
        <v>287</v>
      </c>
      <c r="AM23" s="4" t="s">
        <v>287</v>
      </c>
      <c r="AN23" s="4" t="s">
        <v>523</v>
      </c>
      <c r="AO23" s="4" t="s">
        <v>524</v>
      </c>
      <c r="AP23" s="4" t="s">
        <v>299</v>
      </c>
      <c r="AQ23" s="4" t="s">
        <v>300</v>
      </c>
      <c r="AR23" s="4" t="s">
        <v>301</v>
      </c>
      <c r="AS23" s="4" t="s">
        <v>302</v>
      </c>
      <c r="AT23" s="4" t="s">
        <v>303</v>
      </c>
      <c r="AU23" s="4" t="s">
        <v>522</v>
      </c>
      <c r="AV23" s="4" t="s">
        <v>299</v>
      </c>
      <c r="AW23" s="4" t="s">
        <v>304</v>
      </c>
      <c r="AX23" s="4" t="s">
        <v>305</v>
      </c>
      <c r="AY23" s="8" t="s">
        <v>667</v>
      </c>
      <c r="AZ23" s="8" t="s">
        <v>667</v>
      </c>
      <c r="BA23" s="4" t="s">
        <v>306</v>
      </c>
      <c r="BB23" s="4" t="s">
        <v>307</v>
      </c>
      <c r="BC23" s="4">
        <v>16</v>
      </c>
      <c r="BD23" s="4" t="s">
        <v>254</v>
      </c>
      <c r="BE23" s="4">
        <v>16</v>
      </c>
      <c r="BF23" s="4" t="s">
        <v>308</v>
      </c>
      <c r="BG23" s="4"/>
      <c r="BH23" s="4"/>
      <c r="BI23" s="4"/>
      <c r="BJ23" s="4"/>
      <c r="BK23" s="4" t="s">
        <v>295</v>
      </c>
      <c r="BL23" s="4" t="s">
        <v>309</v>
      </c>
      <c r="BM23" s="4" t="s">
        <v>310</v>
      </c>
    </row>
    <row r="24" spans="1:66" x14ac:dyDescent="0.25">
      <c r="A24" s="4">
        <v>2021</v>
      </c>
      <c r="B24" s="3">
        <v>44197</v>
      </c>
      <c r="C24" s="3">
        <v>44286</v>
      </c>
      <c r="D24" s="4" t="s">
        <v>148</v>
      </c>
      <c r="E24" s="4" t="s">
        <v>150</v>
      </c>
      <c r="F24" s="4" t="s">
        <v>287</v>
      </c>
      <c r="G24" s="4" t="s">
        <v>311</v>
      </c>
      <c r="H24" s="4" t="s">
        <v>614</v>
      </c>
      <c r="I24" s="8" t="s">
        <v>668</v>
      </c>
      <c r="J24" s="4" t="s">
        <v>312</v>
      </c>
      <c r="K24" s="4">
        <v>17</v>
      </c>
      <c r="L24" s="4" t="s">
        <v>313</v>
      </c>
      <c r="M24" s="4" t="s">
        <v>314</v>
      </c>
      <c r="N24" s="4" t="s">
        <v>315</v>
      </c>
      <c r="O24" s="4" t="s">
        <v>316</v>
      </c>
      <c r="P24" s="4" t="s">
        <v>317</v>
      </c>
      <c r="Q24" s="4" t="s">
        <v>287</v>
      </c>
      <c r="R24" s="4" t="s">
        <v>287</v>
      </c>
      <c r="S24" s="4" t="s">
        <v>287</v>
      </c>
      <c r="T24" s="4" t="s">
        <v>287</v>
      </c>
      <c r="U24" s="4" t="s">
        <v>287</v>
      </c>
      <c r="V24" s="4" t="s">
        <v>287</v>
      </c>
      <c r="W24" s="4" t="s">
        <v>287</v>
      </c>
      <c r="X24" s="4" t="s">
        <v>287</v>
      </c>
      <c r="Y24" s="4" t="s">
        <v>287</v>
      </c>
      <c r="Z24" s="4" t="s">
        <v>287</v>
      </c>
      <c r="AA24" s="4" t="s">
        <v>287</v>
      </c>
      <c r="AB24" s="4" t="s">
        <v>287</v>
      </c>
      <c r="AC24" s="4" t="s">
        <v>287</v>
      </c>
      <c r="AD24" s="4" t="s">
        <v>287</v>
      </c>
      <c r="AE24" s="4" t="s">
        <v>287</v>
      </c>
      <c r="AF24" s="4" t="s">
        <v>287</v>
      </c>
      <c r="AG24" s="4" t="s">
        <v>287</v>
      </c>
      <c r="AH24" s="4" t="s">
        <v>295</v>
      </c>
      <c r="AI24" s="4" t="s">
        <v>295</v>
      </c>
      <c r="AJ24" s="4" t="s">
        <v>311</v>
      </c>
      <c r="AK24" s="4" t="s">
        <v>318</v>
      </c>
      <c r="AL24" s="4" t="s">
        <v>287</v>
      </c>
      <c r="AM24" s="4" t="s">
        <v>287</v>
      </c>
      <c r="AN24" s="4" t="s">
        <v>319</v>
      </c>
      <c r="AO24" s="4" t="s">
        <v>320</v>
      </c>
      <c r="AP24" s="4" t="s">
        <v>299</v>
      </c>
      <c r="AQ24" s="4" t="s">
        <v>300</v>
      </c>
      <c r="AR24" s="4" t="s">
        <v>301</v>
      </c>
      <c r="AS24" s="4" t="s">
        <v>302</v>
      </c>
      <c r="AT24" s="4" t="s">
        <v>303</v>
      </c>
      <c r="AU24" s="4" t="s">
        <v>312</v>
      </c>
      <c r="AV24" s="4" t="s">
        <v>299</v>
      </c>
      <c r="AW24" s="4" t="s">
        <v>304</v>
      </c>
      <c r="AX24" s="4" t="s">
        <v>305</v>
      </c>
      <c r="AY24" s="8" t="s">
        <v>668</v>
      </c>
      <c r="AZ24" s="8" t="s">
        <v>668</v>
      </c>
      <c r="BA24" s="4" t="s">
        <v>306</v>
      </c>
      <c r="BB24" s="4" t="s">
        <v>307</v>
      </c>
      <c r="BC24" s="4">
        <v>17</v>
      </c>
      <c r="BD24" s="4" t="s">
        <v>254</v>
      </c>
      <c r="BE24" s="4">
        <v>17</v>
      </c>
      <c r="BF24" s="4" t="s">
        <v>308</v>
      </c>
      <c r="BG24" s="4"/>
      <c r="BH24" s="4"/>
      <c r="BI24" s="4"/>
      <c r="BJ24" s="4"/>
      <c r="BK24" s="4" t="s">
        <v>295</v>
      </c>
      <c r="BL24" s="4" t="s">
        <v>309</v>
      </c>
      <c r="BM24" s="4" t="s">
        <v>310</v>
      </c>
      <c r="BN24" s="4"/>
    </row>
    <row r="25" spans="1:66" x14ac:dyDescent="0.25">
      <c r="A25" s="4">
        <v>2021</v>
      </c>
      <c r="B25" s="3">
        <v>44197</v>
      </c>
      <c r="C25" s="3">
        <v>44286</v>
      </c>
      <c r="D25" s="4" t="s">
        <v>148</v>
      </c>
      <c r="E25" s="4" t="s">
        <v>150</v>
      </c>
      <c r="F25" s="4" t="s">
        <v>287</v>
      </c>
      <c r="G25" s="4" t="s">
        <v>321</v>
      </c>
      <c r="H25" s="4" t="s">
        <v>614</v>
      </c>
      <c r="I25" s="8" t="s">
        <v>669</v>
      </c>
      <c r="J25" s="4" t="s">
        <v>322</v>
      </c>
      <c r="K25" s="4">
        <v>18</v>
      </c>
      <c r="L25" s="4" t="s">
        <v>323</v>
      </c>
      <c r="M25" s="4" t="s">
        <v>324</v>
      </c>
      <c r="N25" s="4" t="s">
        <v>325</v>
      </c>
      <c r="O25" s="4" t="s">
        <v>326</v>
      </c>
      <c r="P25" s="4" t="s">
        <v>327</v>
      </c>
      <c r="Q25" s="4" t="s">
        <v>287</v>
      </c>
      <c r="R25" s="4" t="s">
        <v>287</v>
      </c>
      <c r="S25" s="4" t="s">
        <v>287</v>
      </c>
      <c r="T25" s="4" t="s">
        <v>287</v>
      </c>
      <c r="U25" s="4" t="s">
        <v>287</v>
      </c>
      <c r="V25" s="4" t="s">
        <v>287</v>
      </c>
      <c r="W25" s="4" t="s">
        <v>287</v>
      </c>
      <c r="X25" s="4" t="s">
        <v>287</v>
      </c>
      <c r="Y25" s="4" t="s">
        <v>287</v>
      </c>
      <c r="Z25" s="4" t="s">
        <v>287</v>
      </c>
      <c r="AA25" s="4" t="s">
        <v>287</v>
      </c>
      <c r="AB25" s="4" t="s">
        <v>287</v>
      </c>
      <c r="AC25" s="4" t="s">
        <v>287</v>
      </c>
      <c r="AD25" s="4" t="s">
        <v>287</v>
      </c>
      <c r="AE25" s="4" t="s">
        <v>287</v>
      </c>
      <c r="AF25" s="4" t="s">
        <v>287</v>
      </c>
      <c r="AG25" s="4" t="s">
        <v>287</v>
      </c>
      <c r="AH25" s="4" t="s">
        <v>295</v>
      </c>
      <c r="AI25" s="4" t="s">
        <v>295</v>
      </c>
      <c r="AJ25" s="4" t="s">
        <v>321</v>
      </c>
      <c r="AK25" s="4" t="s">
        <v>318</v>
      </c>
      <c r="AL25" s="4" t="s">
        <v>287</v>
      </c>
      <c r="AM25" s="4" t="s">
        <v>287</v>
      </c>
      <c r="AN25" s="4" t="s">
        <v>328</v>
      </c>
      <c r="AO25" s="4" t="s">
        <v>329</v>
      </c>
      <c r="AP25" s="4" t="s">
        <v>299</v>
      </c>
      <c r="AQ25" s="4" t="s">
        <v>300</v>
      </c>
      <c r="AR25" s="4" t="s">
        <v>301</v>
      </c>
      <c r="AS25" s="4" t="s">
        <v>302</v>
      </c>
      <c r="AT25" s="4" t="s">
        <v>303</v>
      </c>
      <c r="AU25" s="4" t="s">
        <v>322</v>
      </c>
      <c r="AV25" s="4" t="s">
        <v>299</v>
      </c>
      <c r="AW25" s="4" t="s">
        <v>304</v>
      </c>
      <c r="AX25" s="4" t="s">
        <v>305</v>
      </c>
      <c r="AY25" s="8" t="s">
        <v>669</v>
      </c>
      <c r="AZ25" s="8" t="s">
        <v>669</v>
      </c>
      <c r="BA25" s="4" t="s">
        <v>306</v>
      </c>
      <c r="BB25" s="4" t="s">
        <v>307</v>
      </c>
      <c r="BC25" s="4">
        <v>18</v>
      </c>
      <c r="BD25" s="4" t="s">
        <v>254</v>
      </c>
      <c r="BE25" s="4">
        <v>18</v>
      </c>
      <c r="BF25" s="4" t="s">
        <v>308</v>
      </c>
      <c r="BG25" s="4"/>
      <c r="BH25" s="4"/>
      <c r="BI25" s="4"/>
      <c r="BJ25" s="4"/>
      <c r="BK25" s="4" t="s">
        <v>295</v>
      </c>
      <c r="BL25" s="4" t="s">
        <v>309</v>
      </c>
      <c r="BM25" s="4" t="s">
        <v>310</v>
      </c>
      <c r="BN25" s="4"/>
    </row>
    <row r="26" spans="1:66" x14ac:dyDescent="0.25">
      <c r="A26" s="4">
        <v>2021</v>
      </c>
      <c r="B26" s="3">
        <v>44197</v>
      </c>
      <c r="C26" s="3">
        <v>44286</v>
      </c>
      <c r="D26" s="4" t="s">
        <v>148</v>
      </c>
      <c r="E26" s="4" t="s">
        <v>150</v>
      </c>
      <c r="F26" s="4" t="s">
        <v>287</v>
      </c>
      <c r="G26" s="4" t="s">
        <v>525</v>
      </c>
      <c r="H26" s="4" t="s">
        <v>614</v>
      </c>
      <c r="I26" s="8" t="s">
        <v>671</v>
      </c>
      <c r="J26" s="4" t="s">
        <v>526</v>
      </c>
      <c r="K26" s="4">
        <v>19</v>
      </c>
      <c r="L26" s="4" t="s">
        <v>527</v>
      </c>
      <c r="M26" s="4" t="s">
        <v>367</v>
      </c>
      <c r="N26" s="4" t="s">
        <v>368</v>
      </c>
      <c r="O26" s="4" t="s">
        <v>528</v>
      </c>
      <c r="P26" s="4" t="s">
        <v>370</v>
      </c>
      <c r="Q26" s="4" t="s">
        <v>287</v>
      </c>
      <c r="R26" s="4" t="s">
        <v>287</v>
      </c>
      <c r="S26" s="4" t="s">
        <v>287</v>
      </c>
      <c r="T26" s="4" t="s">
        <v>287</v>
      </c>
      <c r="U26" s="4" t="s">
        <v>287</v>
      </c>
      <c r="V26" s="4" t="s">
        <v>287</v>
      </c>
      <c r="W26" s="4" t="s">
        <v>287</v>
      </c>
      <c r="X26" s="4" t="s">
        <v>287</v>
      </c>
      <c r="Y26" s="4" t="s">
        <v>287</v>
      </c>
      <c r="Z26" s="4" t="s">
        <v>287</v>
      </c>
      <c r="AA26" s="4" t="s">
        <v>287</v>
      </c>
      <c r="AB26" s="4" t="s">
        <v>287</v>
      </c>
      <c r="AC26" s="4" t="s">
        <v>287</v>
      </c>
      <c r="AD26" s="4" t="s">
        <v>287</v>
      </c>
      <c r="AE26" s="4" t="s">
        <v>287</v>
      </c>
      <c r="AF26" s="4" t="s">
        <v>287</v>
      </c>
      <c r="AG26" s="4" t="s">
        <v>287</v>
      </c>
      <c r="AH26" s="4" t="s">
        <v>295</v>
      </c>
      <c r="AI26" s="4" t="s">
        <v>295</v>
      </c>
      <c r="AJ26" s="4" t="s">
        <v>525</v>
      </c>
      <c r="AK26" s="4" t="s">
        <v>318</v>
      </c>
      <c r="AL26" s="4" t="s">
        <v>287</v>
      </c>
      <c r="AM26" s="4" t="s">
        <v>287</v>
      </c>
      <c r="AN26" s="4" t="s">
        <v>529</v>
      </c>
      <c r="AO26" s="4" t="s">
        <v>530</v>
      </c>
      <c r="AP26" s="4" t="s">
        <v>299</v>
      </c>
      <c r="AQ26" s="4" t="s">
        <v>300</v>
      </c>
      <c r="AR26" s="4" t="s">
        <v>301</v>
      </c>
      <c r="AS26" s="4" t="s">
        <v>302</v>
      </c>
      <c r="AT26" s="4" t="s">
        <v>303</v>
      </c>
      <c r="AU26" s="4" t="s">
        <v>526</v>
      </c>
      <c r="AV26" s="4" t="s">
        <v>299</v>
      </c>
      <c r="AW26" s="4" t="s">
        <v>531</v>
      </c>
      <c r="AX26" s="4" t="s">
        <v>532</v>
      </c>
      <c r="AY26" s="8" t="s">
        <v>671</v>
      </c>
      <c r="AZ26" s="8" t="s">
        <v>671</v>
      </c>
      <c r="BA26" s="4" t="s">
        <v>376</v>
      </c>
      <c r="BB26" s="4" t="s">
        <v>307</v>
      </c>
      <c r="BC26" s="4">
        <v>19</v>
      </c>
      <c r="BD26" s="4" t="s">
        <v>254</v>
      </c>
      <c r="BE26" s="4">
        <v>19</v>
      </c>
      <c r="BF26" s="4" t="s">
        <v>308</v>
      </c>
      <c r="BG26" s="4"/>
      <c r="BH26" s="4"/>
      <c r="BI26" s="4"/>
      <c r="BJ26" s="4"/>
      <c r="BK26" s="4" t="s">
        <v>295</v>
      </c>
      <c r="BL26" s="4" t="s">
        <v>309</v>
      </c>
      <c r="BM26" s="4" t="s">
        <v>310</v>
      </c>
    </row>
    <row r="27" spans="1:66" x14ac:dyDescent="0.25">
      <c r="A27" s="4">
        <v>2021</v>
      </c>
      <c r="B27" s="3">
        <v>44197</v>
      </c>
      <c r="C27" s="3">
        <v>44286</v>
      </c>
      <c r="D27" s="4" t="s">
        <v>148</v>
      </c>
      <c r="E27" s="4" t="s">
        <v>150</v>
      </c>
      <c r="F27" s="4" t="s">
        <v>287</v>
      </c>
      <c r="G27" s="4" t="s">
        <v>533</v>
      </c>
      <c r="H27" s="4" t="s">
        <v>614</v>
      </c>
      <c r="I27" s="8" t="s">
        <v>670</v>
      </c>
      <c r="J27" s="4" t="s">
        <v>534</v>
      </c>
      <c r="K27" s="4">
        <v>20</v>
      </c>
      <c r="L27" s="4" t="s">
        <v>490</v>
      </c>
      <c r="M27" s="4" t="s">
        <v>491</v>
      </c>
      <c r="N27" s="4" t="s">
        <v>535</v>
      </c>
      <c r="O27" s="4" t="s">
        <v>492</v>
      </c>
      <c r="P27" s="4" t="s">
        <v>493</v>
      </c>
      <c r="Q27" s="4" t="s">
        <v>287</v>
      </c>
      <c r="R27" s="4" t="s">
        <v>287</v>
      </c>
      <c r="S27" s="4" t="s">
        <v>287</v>
      </c>
      <c r="T27" s="4" t="s">
        <v>287</v>
      </c>
      <c r="U27" s="4" t="s">
        <v>287</v>
      </c>
      <c r="V27" s="4" t="s">
        <v>287</v>
      </c>
      <c r="W27" s="4" t="s">
        <v>287</v>
      </c>
      <c r="X27" s="4" t="s">
        <v>287</v>
      </c>
      <c r="Y27" s="4" t="s">
        <v>287</v>
      </c>
      <c r="Z27" s="4" t="s">
        <v>287</v>
      </c>
      <c r="AA27" s="4" t="s">
        <v>287</v>
      </c>
      <c r="AB27" s="4" t="s">
        <v>287</v>
      </c>
      <c r="AC27" s="4" t="s">
        <v>287</v>
      </c>
      <c r="AD27" s="4" t="s">
        <v>287</v>
      </c>
      <c r="AE27" s="4" t="s">
        <v>287</v>
      </c>
      <c r="AF27" s="4" t="s">
        <v>287</v>
      </c>
      <c r="AG27" s="4" t="s">
        <v>287</v>
      </c>
      <c r="AH27" s="4" t="s">
        <v>295</v>
      </c>
      <c r="AI27" s="4" t="s">
        <v>295</v>
      </c>
      <c r="AJ27" s="4" t="s">
        <v>533</v>
      </c>
      <c r="AK27" s="4" t="s">
        <v>337</v>
      </c>
      <c r="AL27" s="4" t="s">
        <v>287</v>
      </c>
      <c r="AM27" s="4" t="s">
        <v>287</v>
      </c>
      <c r="AN27" s="4" t="s">
        <v>536</v>
      </c>
      <c r="AO27" s="4" t="s">
        <v>537</v>
      </c>
      <c r="AP27" s="4" t="s">
        <v>299</v>
      </c>
      <c r="AQ27" s="4" t="s">
        <v>300</v>
      </c>
      <c r="AR27" s="4" t="s">
        <v>301</v>
      </c>
      <c r="AS27" s="4" t="s">
        <v>302</v>
      </c>
      <c r="AT27" s="4" t="s">
        <v>303</v>
      </c>
      <c r="AU27" s="4" t="s">
        <v>534</v>
      </c>
      <c r="AV27" s="4" t="s">
        <v>299</v>
      </c>
      <c r="AW27" s="4" t="s">
        <v>304</v>
      </c>
      <c r="AX27" s="4" t="s">
        <v>305</v>
      </c>
      <c r="AY27" s="8" t="s">
        <v>670</v>
      </c>
      <c r="AZ27" s="8" t="s">
        <v>670</v>
      </c>
      <c r="BA27" s="4" t="s">
        <v>306</v>
      </c>
      <c r="BB27" s="4" t="s">
        <v>307</v>
      </c>
      <c r="BC27" s="4">
        <v>20</v>
      </c>
      <c r="BD27" s="4" t="s">
        <v>254</v>
      </c>
      <c r="BE27" s="4">
        <v>20</v>
      </c>
      <c r="BF27" s="4" t="s">
        <v>308</v>
      </c>
      <c r="BG27" s="4"/>
      <c r="BH27" s="4"/>
      <c r="BI27" s="4"/>
      <c r="BJ27" s="4"/>
      <c r="BK27" s="4" t="s">
        <v>295</v>
      </c>
      <c r="BL27" s="4" t="s">
        <v>309</v>
      </c>
      <c r="BM27" s="4" t="s">
        <v>310</v>
      </c>
    </row>
    <row r="28" spans="1:66" x14ac:dyDescent="0.25">
      <c r="A28" s="4">
        <v>2021</v>
      </c>
      <c r="B28" s="3">
        <v>44197</v>
      </c>
      <c r="C28" s="3">
        <v>44286</v>
      </c>
      <c r="D28" s="4" t="s">
        <v>148</v>
      </c>
      <c r="E28" s="4" t="s">
        <v>150</v>
      </c>
      <c r="F28" s="4" t="s">
        <v>287</v>
      </c>
      <c r="G28" s="4" t="s">
        <v>644</v>
      </c>
      <c r="H28" s="4" t="s">
        <v>614</v>
      </c>
      <c r="I28" s="8" t="s">
        <v>672</v>
      </c>
      <c r="J28" s="4" t="s">
        <v>645</v>
      </c>
      <c r="K28" s="4">
        <v>21</v>
      </c>
      <c r="L28" s="4" t="s">
        <v>490</v>
      </c>
      <c r="M28" s="4" t="s">
        <v>491</v>
      </c>
      <c r="N28" s="4" t="s">
        <v>535</v>
      </c>
      <c r="O28" s="4" t="s">
        <v>492</v>
      </c>
      <c r="P28" s="4" t="s">
        <v>493</v>
      </c>
      <c r="Q28" s="4" t="s">
        <v>287</v>
      </c>
      <c r="R28" s="4" t="s">
        <v>287</v>
      </c>
      <c r="S28" s="4" t="s">
        <v>287</v>
      </c>
      <c r="T28" s="4" t="s">
        <v>287</v>
      </c>
      <c r="U28" s="4" t="s">
        <v>287</v>
      </c>
      <c r="V28" s="4" t="s">
        <v>287</v>
      </c>
      <c r="W28" s="4" t="s">
        <v>287</v>
      </c>
      <c r="X28" s="4" t="s">
        <v>287</v>
      </c>
      <c r="Y28" s="4" t="s">
        <v>287</v>
      </c>
      <c r="Z28" s="4" t="s">
        <v>287</v>
      </c>
      <c r="AA28" s="4" t="s">
        <v>287</v>
      </c>
      <c r="AB28" s="4" t="s">
        <v>287</v>
      </c>
      <c r="AC28" s="4" t="s">
        <v>287</v>
      </c>
      <c r="AD28" s="4" t="s">
        <v>287</v>
      </c>
      <c r="AE28" s="4" t="s">
        <v>287</v>
      </c>
      <c r="AF28" s="4" t="s">
        <v>287</v>
      </c>
      <c r="AG28" s="4" t="s">
        <v>287</v>
      </c>
      <c r="AH28" s="4" t="s">
        <v>295</v>
      </c>
      <c r="AI28" s="4" t="s">
        <v>295</v>
      </c>
      <c r="AJ28" s="4" t="s">
        <v>644</v>
      </c>
      <c r="AK28" s="4" t="s">
        <v>337</v>
      </c>
      <c r="AL28" s="4" t="s">
        <v>287</v>
      </c>
      <c r="AM28" s="4" t="s">
        <v>287</v>
      </c>
      <c r="AN28" s="4" t="s">
        <v>646</v>
      </c>
      <c r="AO28" s="4" t="s">
        <v>647</v>
      </c>
      <c r="AP28" s="4" t="s">
        <v>299</v>
      </c>
      <c r="AQ28" s="4" t="s">
        <v>300</v>
      </c>
      <c r="AR28" s="4" t="s">
        <v>301</v>
      </c>
      <c r="AS28" s="4" t="s">
        <v>302</v>
      </c>
      <c r="AT28" s="4" t="s">
        <v>303</v>
      </c>
      <c r="AU28" s="4" t="s">
        <v>645</v>
      </c>
      <c r="AV28" s="4" t="s">
        <v>299</v>
      </c>
      <c r="AW28" s="4" t="s">
        <v>304</v>
      </c>
      <c r="AX28" s="4" t="s">
        <v>648</v>
      </c>
      <c r="AY28" s="8" t="s">
        <v>672</v>
      </c>
      <c r="AZ28" s="8" t="s">
        <v>672</v>
      </c>
      <c r="BA28" s="4" t="s">
        <v>649</v>
      </c>
      <c r="BB28" s="4" t="s">
        <v>307</v>
      </c>
      <c r="BC28" s="4">
        <v>21</v>
      </c>
      <c r="BD28" s="4" t="s">
        <v>254</v>
      </c>
      <c r="BE28" s="4">
        <v>21</v>
      </c>
      <c r="BF28" s="4" t="s">
        <v>308</v>
      </c>
      <c r="BG28" s="4"/>
      <c r="BH28" s="4"/>
      <c r="BI28" s="4"/>
      <c r="BJ28" s="4"/>
      <c r="BK28" s="4" t="s">
        <v>295</v>
      </c>
      <c r="BL28" s="4" t="s">
        <v>309</v>
      </c>
      <c r="BM28" s="4" t="s">
        <v>310</v>
      </c>
    </row>
    <row r="29" spans="1:66" x14ac:dyDescent="0.25">
      <c r="A29" s="4">
        <v>2021</v>
      </c>
      <c r="B29" s="3">
        <v>44197</v>
      </c>
      <c r="C29" s="3">
        <v>44286</v>
      </c>
      <c r="D29" s="4" t="s">
        <v>148</v>
      </c>
      <c r="E29" s="4" t="s">
        <v>150</v>
      </c>
      <c r="F29" s="4" t="s">
        <v>287</v>
      </c>
      <c r="G29" s="4" t="s">
        <v>639</v>
      </c>
      <c r="H29" s="4" t="s">
        <v>614</v>
      </c>
      <c r="I29" s="8" t="s">
        <v>673</v>
      </c>
      <c r="J29" s="4" t="s">
        <v>640</v>
      </c>
      <c r="K29" s="4">
        <v>22</v>
      </c>
      <c r="L29" s="4" t="s">
        <v>354</v>
      </c>
      <c r="M29" s="4" t="s">
        <v>355</v>
      </c>
      <c r="N29" s="4" t="s">
        <v>356</v>
      </c>
      <c r="O29" s="4" t="s">
        <v>357</v>
      </c>
      <c r="P29" s="4" t="s">
        <v>358</v>
      </c>
      <c r="Q29" s="4" t="s">
        <v>287</v>
      </c>
      <c r="R29" s="4" t="s">
        <v>287</v>
      </c>
      <c r="S29" s="4" t="s">
        <v>287</v>
      </c>
      <c r="T29" s="4" t="s">
        <v>287</v>
      </c>
      <c r="U29" s="4" t="s">
        <v>287</v>
      </c>
      <c r="V29" s="4" t="s">
        <v>287</v>
      </c>
      <c r="W29" s="4" t="s">
        <v>287</v>
      </c>
      <c r="X29" s="4" t="s">
        <v>287</v>
      </c>
      <c r="Y29" s="4" t="s">
        <v>287</v>
      </c>
      <c r="Z29" s="4" t="s">
        <v>287</v>
      </c>
      <c r="AA29" s="4" t="s">
        <v>287</v>
      </c>
      <c r="AB29" s="4" t="s">
        <v>287</v>
      </c>
      <c r="AC29" s="4" t="s">
        <v>287</v>
      </c>
      <c r="AD29" s="4" t="s">
        <v>287</v>
      </c>
      <c r="AE29" s="4" t="s">
        <v>287</v>
      </c>
      <c r="AF29" s="4" t="s">
        <v>287</v>
      </c>
      <c r="AG29" s="4" t="s">
        <v>287</v>
      </c>
      <c r="AH29" s="4" t="s">
        <v>295</v>
      </c>
      <c r="AI29" s="4" t="s">
        <v>295</v>
      </c>
      <c r="AJ29" s="4" t="s">
        <v>639</v>
      </c>
      <c r="AK29" s="4" t="s">
        <v>337</v>
      </c>
      <c r="AL29" s="4" t="s">
        <v>287</v>
      </c>
      <c r="AM29" s="4" t="s">
        <v>287</v>
      </c>
      <c r="AN29" s="4" t="s">
        <v>641</v>
      </c>
      <c r="AO29" s="4" t="s">
        <v>642</v>
      </c>
      <c r="AP29" s="4" t="s">
        <v>299</v>
      </c>
      <c r="AQ29" s="4" t="s">
        <v>300</v>
      </c>
      <c r="AR29" s="4" t="s">
        <v>301</v>
      </c>
      <c r="AS29" s="4" t="s">
        <v>302</v>
      </c>
      <c r="AT29" s="4" t="s">
        <v>303</v>
      </c>
      <c r="AU29" s="4" t="s">
        <v>640</v>
      </c>
      <c r="AV29" s="4" t="s">
        <v>299</v>
      </c>
      <c r="AW29" s="4" t="s">
        <v>304</v>
      </c>
      <c r="AX29" s="4" t="s">
        <v>643</v>
      </c>
      <c r="AY29" s="8" t="s">
        <v>673</v>
      </c>
      <c r="AZ29" s="8" t="s">
        <v>673</v>
      </c>
      <c r="BA29" s="4" t="s">
        <v>306</v>
      </c>
      <c r="BB29" s="4" t="s">
        <v>307</v>
      </c>
      <c r="BC29" s="4">
        <v>22</v>
      </c>
      <c r="BD29" s="4" t="s">
        <v>254</v>
      </c>
      <c r="BE29" s="4">
        <v>22</v>
      </c>
      <c r="BF29" s="4" t="s">
        <v>308</v>
      </c>
      <c r="BG29" s="4"/>
      <c r="BH29" s="4"/>
      <c r="BI29" s="4"/>
      <c r="BJ29" s="4"/>
      <c r="BK29" s="4" t="s">
        <v>295</v>
      </c>
      <c r="BL29" s="4" t="s">
        <v>309</v>
      </c>
      <c r="BM29" s="4" t="s">
        <v>310</v>
      </c>
    </row>
    <row r="30" spans="1:66" x14ac:dyDescent="0.25">
      <c r="A30" s="4">
        <v>2021</v>
      </c>
      <c r="B30" s="3">
        <v>44197</v>
      </c>
      <c r="C30" s="3">
        <v>44286</v>
      </c>
      <c r="D30" s="4" t="s">
        <v>148</v>
      </c>
      <c r="E30" s="4" t="s">
        <v>150</v>
      </c>
      <c r="F30" s="4" t="s">
        <v>287</v>
      </c>
      <c r="G30" s="4" t="s">
        <v>330</v>
      </c>
      <c r="H30" s="4" t="s">
        <v>614</v>
      </c>
      <c r="I30" s="8" t="s">
        <v>674</v>
      </c>
      <c r="J30" s="4" t="s">
        <v>331</v>
      </c>
      <c r="K30" s="4">
        <v>23</v>
      </c>
      <c r="L30" s="4" t="s">
        <v>332</v>
      </c>
      <c r="M30" s="4" t="s">
        <v>333</v>
      </c>
      <c r="N30" s="4" t="s">
        <v>334</v>
      </c>
      <c r="O30" s="4" t="s">
        <v>335</v>
      </c>
      <c r="P30" s="4" t="s">
        <v>336</v>
      </c>
      <c r="Q30" s="4" t="s">
        <v>287</v>
      </c>
      <c r="R30" s="4" t="s">
        <v>287</v>
      </c>
      <c r="S30" s="4" t="s">
        <v>287</v>
      </c>
      <c r="T30" s="4" t="s">
        <v>287</v>
      </c>
      <c r="U30" s="4" t="s">
        <v>287</v>
      </c>
      <c r="V30" s="4" t="s">
        <v>287</v>
      </c>
      <c r="W30" s="4" t="s">
        <v>287</v>
      </c>
      <c r="X30" s="4" t="s">
        <v>287</v>
      </c>
      <c r="Y30" s="4" t="s">
        <v>287</v>
      </c>
      <c r="Z30" s="4" t="s">
        <v>287</v>
      </c>
      <c r="AA30" s="4" t="s">
        <v>287</v>
      </c>
      <c r="AB30" s="4" t="s">
        <v>287</v>
      </c>
      <c r="AC30" s="4" t="s">
        <v>287</v>
      </c>
      <c r="AD30" s="4" t="s">
        <v>287</v>
      </c>
      <c r="AE30" s="4" t="s">
        <v>287</v>
      </c>
      <c r="AF30" s="4" t="s">
        <v>287</v>
      </c>
      <c r="AG30" s="4" t="s">
        <v>287</v>
      </c>
      <c r="AH30" s="4" t="s">
        <v>295</v>
      </c>
      <c r="AI30" s="4" t="s">
        <v>295</v>
      </c>
      <c r="AJ30" s="4" t="s">
        <v>330</v>
      </c>
      <c r="AK30" s="4" t="s">
        <v>337</v>
      </c>
      <c r="AL30" s="4" t="s">
        <v>287</v>
      </c>
      <c r="AM30" s="4" t="s">
        <v>287</v>
      </c>
      <c r="AN30" s="4" t="s">
        <v>338</v>
      </c>
      <c r="AO30" s="4" t="s">
        <v>339</v>
      </c>
      <c r="AP30" s="4" t="s">
        <v>299</v>
      </c>
      <c r="AQ30" s="4" t="s">
        <v>300</v>
      </c>
      <c r="AR30" s="4" t="s">
        <v>301</v>
      </c>
      <c r="AS30" s="4" t="s">
        <v>302</v>
      </c>
      <c r="AT30" s="4" t="s">
        <v>303</v>
      </c>
      <c r="AU30" s="4" t="s">
        <v>331</v>
      </c>
      <c r="AV30" s="4" t="s">
        <v>299</v>
      </c>
      <c r="AW30" s="4" t="s">
        <v>304</v>
      </c>
      <c r="AX30" s="4" t="s">
        <v>340</v>
      </c>
      <c r="AY30" s="8" t="s">
        <v>674</v>
      </c>
      <c r="AZ30" s="8" t="s">
        <v>674</v>
      </c>
      <c r="BA30" s="4" t="s">
        <v>306</v>
      </c>
      <c r="BB30" s="4" t="s">
        <v>307</v>
      </c>
      <c r="BC30" s="4">
        <v>23</v>
      </c>
      <c r="BD30" s="4" t="s">
        <v>254</v>
      </c>
      <c r="BE30" s="4">
        <v>23</v>
      </c>
      <c r="BF30" s="4" t="s">
        <v>308</v>
      </c>
      <c r="BG30" s="4"/>
      <c r="BH30" s="4"/>
      <c r="BI30" s="4"/>
      <c r="BJ30" s="4"/>
      <c r="BK30" s="4" t="s">
        <v>295</v>
      </c>
      <c r="BL30" s="4" t="s">
        <v>309</v>
      </c>
      <c r="BM30" s="4" t="s">
        <v>310</v>
      </c>
      <c r="BN30" s="4"/>
    </row>
    <row r="31" spans="1:66" x14ac:dyDescent="0.25">
      <c r="A31" s="4">
        <v>2021</v>
      </c>
      <c r="B31" s="3">
        <v>44197</v>
      </c>
      <c r="C31" s="3">
        <v>44286</v>
      </c>
      <c r="D31" s="4" t="s">
        <v>148</v>
      </c>
      <c r="E31" s="4" t="s">
        <v>150</v>
      </c>
      <c r="F31" s="4" t="s">
        <v>287</v>
      </c>
      <c r="G31" s="4" t="s">
        <v>341</v>
      </c>
      <c r="H31" s="4" t="s">
        <v>614</v>
      </c>
      <c r="I31" s="8" t="s">
        <v>675</v>
      </c>
      <c r="J31" s="4" t="s">
        <v>342</v>
      </c>
      <c r="K31" s="4">
        <v>24</v>
      </c>
      <c r="L31" s="4" t="s">
        <v>343</v>
      </c>
      <c r="M31" s="4" t="s">
        <v>344</v>
      </c>
      <c r="N31" s="4" t="s">
        <v>345</v>
      </c>
      <c r="O31" s="4" t="s">
        <v>346</v>
      </c>
      <c r="P31" s="4" t="s">
        <v>347</v>
      </c>
      <c r="Q31" s="4" t="s">
        <v>287</v>
      </c>
      <c r="R31" s="4" t="s">
        <v>287</v>
      </c>
      <c r="S31" s="4" t="s">
        <v>287</v>
      </c>
      <c r="T31" s="4" t="s">
        <v>287</v>
      </c>
      <c r="U31" s="4" t="s">
        <v>287</v>
      </c>
      <c r="V31" s="4" t="s">
        <v>287</v>
      </c>
      <c r="W31" s="4" t="s">
        <v>287</v>
      </c>
      <c r="X31" s="4" t="s">
        <v>287</v>
      </c>
      <c r="Y31" s="4" t="s">
        <v>287</v>
      </c>
      <c r="Z31" s="4" t="s">
        <v>287</v>
      </c>
      <c r="AA31" s="4" t="s">
        <v>287</v>
      </c>
      <c r="AB31" s="4" t="s">
        <v>287</v>
      </c>
      <c r="AC31" s="4" t="s">
        <v>287</v>
      </c>
      <c r="AD31" s="4" t="s">
        <v>287</v>
      </c>
      <c r="AE31" s="4" t="s">
        <v>287</v>
      </c>
      <c r="AF31" s="4" t="s">
        <v>287</v>
      </c>
      <c r="AG31" s="4" t="s">
        <v>287</v>
      </c>
      <c r="AH31" s="4" t="s">
        <v>295</v>
      </c>
      <c r="AI31" s="4" t="s">
        <v>295</v>
      </c>
      <c r="AJ31" s="4" t="s">
        <v>341</v>
      </c>
      <c r="AK31" s="4" t="s">
        <v>337</v>
      </c>
      <c r="AL31" s="4" t="s">
        <v>287</v>
      </c>
      <c r="AM31" s="4" t="s">
        <v>287</v>
      </c>
      <c r="AN31" s="4" t="s">
        <v>348</v>
      </c>
      <c r="AO31" s="4" t="s">
        <v>349</v>
      </c>
      <c r="AP31" s="4" t="s">
        <v>299</v>
      </c>
      <c r="AQ31" s="4" t="s">
        <v>300</v>
      </c>
      <c r="AR31" s="4" t="s">
        <v>301</v>
      </c>
      <c r="AS31" s="4" t="s">
        <v>302</v>
      </c>
      <c r="AT31" s="4" t="s">
        <v>303</v>
      </c>
      <c r="AU31" s="4" t="s">
        <v>342</v>
      </c>
      <c r="AV31" s="4" t="s">
        <v>299</v>
      </c>
      <c r="AW31" s="4" t="s">
        <v>350</v>
      </c>
      <c r="AX31" s="4" t="s">
        <v>351</v>
      </c>
      <c r="AY31" s="8" t="s">
        <v>675</v>
      </c>
      <c r="AZ31" s="8" t="s">
        <v>675</v>
      </c>
      <c r="BA31" s="4" t="s">
        <v>306</v>
      </c>
      <c r="BB31" s="4" t="s">
        <v>307</v>
      </c>
      <c r="BC31" s="4">
        <v>24</v>
      </c>
      <c r="BD31" s="4" t="s">
        <v>254</v>
      </c>
      <c r="BE31" s="4">
        <v>24</v>
      </c>
      <c r="BF31" s="4" t="s">
        <v>308</v>
      </c>
      <c r="BG31" s="4"/>
      <c r="BH31" s="4"/>
      <c r="BI31" s="4"/>
      <c r="BJ31" s="4"/>
      <c r="BK31" s="4" t="s">
        <v>295</v>
      </c>
      <c r="BL31" s="4" t="s">
        <v>309</v>
      </c>
      <c r="BM31" s="4" t="s">
        <v>310</v>
      </c>
      <c r="BN31" s="4"/>
    </row>
    <row r="32" spans="1:66" x14ac:dyDescent="0.25">
      <c r="A32" s="4">
        <v>2021</v>
      </c>
      <c r="B32" s="3">
        <v>44197</v>
      </c>
      <c r="C32" s="3">
        <v>44286</v>
      </c>
      <c r="D32" s="4" t="s">
        <v>148</v>
      </c>
      <c r="E32" s="4" t="s">
        <v>150</v>
      </c>
      <c r="F32" s="4" t="s">
        <v>287</v>
      </c>
      <c r="G32" s="4" t="s">
        <v>538</v>
      </c>
      <c r="H32" s="4" t="s">
        <v>614</v>
      </c>
      <c r="I32" s="8" t="s">
        <v>676</v>
      </c>
      <c r="J32" s="4" t="s">
        <v>539</v>
      </c>
      <c r="K32" s="4">
        <v>25</v>
      </c>
      <c r="L32" s="4" t="s">
        <v>343</v>
      </c>
      <c r="M32" s="4" t="s">
        <v>344</v>
      </c>
      <c r="N32" s="4" t="s">
        <v>345</v>
      </c>
      <c r="O32" s="4" t="s">
        <v>346</v>
      </c>
      <c r="P32" s="4" t="s">
        <v>347</v>
      </c>
      <c r="Q32" s="4" t="s">
        <v>287</v>
      </c>
      <c r="R32" s="4" t="s">
        <v>287</v>
      </c>
      <c r="S32" s="4" t="s">
        <v>287</v>
      </c>
      <c r="T32" s="4" t="s">
        <v>287</v>
      </c>
      <c r="U32" s="4" t="s">
        <v>287</v>
      </c>
      <c r="V32" s="4" t="s">
        <v>287</v>
      </c>
      <c r="W32" s="4" t="s">
        <v>287</v>
      </c>
      <c r="X32" s="4" t="s">
        <v>287</v>
      </c>
      <c r="Y32" s="4" t="s">
        <v>287</v>
      </c>
      <c r="Z32" s="4" t="s">
        <v>287</v>
      </c>
      <c r="AA32" s="4" t="s">
        <v>287</v>
      </c>
      <c r="AB32" s="4" t="s">
        <v>287</v>
      </c>
      <c r="AC32" s="4" t="s">
        <v>287</v>
      </c>
      <c r="AD32" s="4" t="s">
        <v>287</v>
      </c>
      <c r="AE32" s="4" t="s">
        <v>287</v>
      </c>
      <c r="AF32" s="4" t="s">
        <v>287</v>
      </c>
      <c r="AG32" s="4" t="s">
        <v>287</v>
      </c>
      <c r="AH32" s="4" t="s">
        <v>295</v>
      </c>
      <c r="AI32" s="4" t="s">
        <v>295</v>
      </c>
      <c r="AJ32" s="4" t="s">
        <v>538</v>
      </c>
      <c r="AK32" s="4" t="s">
        <v>359</v>
      </c>
      <c r="AL32" s="4" t="s">
        <v>287</v>
      </c>
      <c r="AM32" s="4" t="s">
        <v>287</v>
      </c>
      <c r="AN32" s="4" t="s">
        <v>540</v>
      </c>
      <c r="AO32" s="4" t="s">
        <v>541</v>
      </c>
      <c r="AP32" s="4" t="s">
        <v>299</v>
      </c>
      <c r="AQ32" s="4" t="s">
        <v>300</v>
      </c>
      <c r="AR32" s="4" t="s">
        <v>301</v>
      </c>
      <c r="AS32" s="4" t="s">
        <v>302</v>
      </c>
      <c r="AT32" s="4" t="s">
        <v>303</v>
      </c>
      <c r="AU32" s="4" t="s">
        <v>539</v>
      </c>
      <c r="AV32" s="4" t="s">
        <v>299</v>
      </c>
      <c r="AW32" s="4" t="s">
        <v>542</v>
      </c>
      <c r="AX32" s="4" t="s">
        <v>543</v>
      </c>
      <c r="AY32" s="8" t="s">
        <v>676</v>
      </c>
      <c r="AZ32" s="8" t="s">
        <v>676</v>
      </c>
      <c r="BA32" s="4" t="s">
        <v>306</v>
      </c>
      <c r="BB32" s="4" t="s">
        <v>307</v>
      </c>
      <c r="BC32" s="4">
        <v>25</v>
      </c>
      <c r="BD32" s="4" t="s">
        <v>254</v>
      </c>
      <c r="BE32" s="4">
        <v>25</v>
      </c>
      <c r="BF32" s="4" t="s">
        <v>308</v>
      </c>
      <c r="BG32" s="4"/>
      <c r="BH32" s="4"/>
      <c r="BI32" s="4"/>
      <c r="BJ32" s="4"/>
      <c r="BK32" s="4" t="s">
        <v>295</v>
      </c>
      <c r="BL32" s="4" t="s">
        <v>309</v>
      </c>
      <c r="BM32" s="4" t="s">
        <v>310</v>
      </c>
    </row>
    <row r="33" spans="1:66" x14ac:dyDescent="0.25">
      <c r="A33" s="4">
        <v>2021</v>
      </c>
      <c r="B33" s="3">
        <v>44197</v>
      </c>
      <c r="C33" s="3">
        <v>44286</v>
      </c>
      <c r="D33" s="4" t="s">
        <v>148</v>
      </c>
      <c r="E33" s="4" t="s">
        <v>150</v>
      </c>
      <c r="F33" s="4" t="s">
        <v>287</v>
      </c>
      <c r="G33" s="4" t="s">
        <v>544</v>
      </c>
      <c r="H33" s="4" t="s">
        <v>614</v>
      </c>
      <c r="I33" s="8" t="s">
        <v>677</v>
      </c>
      <c r="J33" s="4" t="s">
        <v>545</v>
      </c>
      <c r="K33" s="4">
        <v>26</v>
      </c>
      <c r="L33" s="4" t="s">
        <v>354</v>
      </c>
      <c r="M33" s="4" t="s">
        <v>355</v>
      </c>
      <c r="N33" s="4" t="s">
        <v>356</v>
      </c>
      <c r="O33" s="4" t="s">
        <v>357</v>
      </c>
      <c r="P33" s="4" t="s">
        <v>358</v>
      </c>
      <c r="Q33" s="4" t="s">
        <v>287</v>
      </c>
      <c r="R33" s="4" t="s">
        <v>287</v>
      </c>
      <c r="S33" s="4" t="s">
        <v>287</v>
      </c>
      <c r="T33" s="4" t="s">
        <v>287</v>
      </c>
      <c r="U33" s="4" t="s">
        <v>287</v>
      </c>
      <c r="V33" s="4" t="s">
        <v>287</v>
      </c>
      <c r="W33" s="4" t="s">
        <v>287</v>
      </c>
      <c r="X33" s="4" t="s">
        <v>287</v>
      </c>
      <c r="Y33" s="4" t="s">
        <v>287</v>
      </c>
      <c r="Z33" s="4" t="s">
        <v>287</v>
      </c>
      <c r="AA33" s="4" t="s">
        <v>287</v>
      </c>
      <c r="AB33" s="4" t="s">
        <v>287</v>
      </c>
      <c r="AC33" s="4" t="s">
        <v>287</v>
      </c>
      <c r="AD33" s="4" t="s">
        <v>287</v>
      </c>
      <c r="AE33" s="4" t="s">
        <v>287</v>
      </c>
      <c r="AF33" s="4" t="s">
        <v>287</v>
      </c>
      <c r="AG33" s="4" t="s">
        <v>287</v>
      </c>
      <c r="AH33" s="4" t="s">
        <v>295</v>
      </c>
      <c r="AI33" s="4" t="s">
        <v>295</v>
      </c>
      <c r="AJ33" s="4" t="s">
        <v>544</v>
      </c>
      <c r="AK33" s="4" t="s">
        <v>359</v>
      </c>
      <c r="AL33" s="4" t="s">
        <v>287</v>
      </c>
      <c r="AM33" s="4" t="s">
        <v>287</v>
      </c>
      <c r="AN33" s="4" t="s">
        <v>546</v>
      </c>
      <c r="AO33" s="4" t="s">
        <v>547</v>
      </c>
      <c r="AP33" s="4" t="s">
        <v>299</v>
      </c>
      <c r="AQ33" s="4" t="s">
        <v>300</v>
      </c>
      <c r="AR33" s="4" t="s">
        <v>301</v>
      </c>
      <c r="AS33" s="4" t="s">
        <v>302</v>
      </c>
      <c r="AT33" s="4" t="s">
        <v>303</v>
      </c>
      <c r="AU33" s="4" t="s">
        <v>545</v>
      </c>
      <c r="AV33" s="4" t="s">
        <v>299</v>
      </c>
      <c r="AW33" s="4" t="s">
        <v>362</v>
      </c>
      <c r="AX33" s="4" t="s">
        <v>363</v>
      </c>
      <c r="AY33" s="8" t="s">
        <v>677</v>
      </c>
      <c r="AZ33" s="8" t="s">
        <v>677</v>
      </c>
      <c r="BA33" s="4" t="s">
        <v>306</v>
      </c>
      <c r="BB33" s="4" t="s">
        <v>307</v>
      </c>
      <c r="BC33" s="4">
        <v>26</v>
      </c>
      <c r="BD33" s="4" t="s">
        <v>254</v>
      </c>
      <c r="BE33" s="4">
        <v>26</v>
      </c>
      <c r="BF33" s="4" t="s">
        <v>308</v>
      </c>
      <c r="BG33" s="4"/>
      <c r="BH33" s="4"/>
      <c r="BI33" s="4"/>
      <c r="BJ33" s="4"/>
      <c r="BK33" s="4" t="s">
        <v>295</v>
      </c>
      <c r="BL33" s="4" t="s">
        <v>309</v>
      </c>
      <c r="BM33" s="4" t="s">
        <v>310</v>
      </c>
    </row>
    <row r="34" spans="1:66" x14ac:dyDescent="0.25">
      <c r="A34" s="4">
        <v>2021</v>
      </c>
      <c r="B34" s="3">
        <v>44197</v>
      </c>
      <c r="C34" s="3">
        <v>44286</v>
      </c>
      <c r="D34" s="4" t="s">
        <v>148</v>
      </c>
      <c r="E34" s="4" t="s">
        <v>150</v>
      </c>
      <c r="F34" s="4" t="s">
        <v>287</v>
      </c>
      <c r="G34" s="4" t="s">
        <v>352</v>
      </c>
      <c r="H34" s="4" t="s">
        <v>614</v>
      </c>
      <c r="I34" s="4" t="s">
        <v>650</v>
      </c>
      <c r="J34" s="4" t="s">
        <v>353</v>
      </c>
      <c r="K34" s="4">
        <v>27</v>
      </c>
      <c r="L34" s="4" t="s">
        <v>354</v>
      </c>
      <c r="M34" s="4" t="s">
        <v>355</v>
      </c>
      <c r="N34" s="4" t="s">
        <v>356</v>
      </c>
      <c r="O34" s="4" t="s">
        <v>357</v>
      </c>
      <c r="P34" s="4" t="s">
        <v>358</v>
      </c>
      <c r="Q34" s="4" t="s">
        <v>287</v>
      </c>
      <c r="R34" s="4" t="s">
        <v>287</v>
      </c>
      <c r="S34" s="4" t="s">
        <v>287</v>
      </c>
      <c r="T34" s="4" t="s">
        <v>287</v>
      </c>
      <c r="U34" s="4" t="s">
        <v>287</v>
      </c>
      <c r="V34" s="4" t="s">
        <v>287</v>
      </c>
      <c r="W34" s="4" t="s">
        <v>287</v>
      </c>
      <c r="X34" s="4" t="s">
        <v>287</v>
      </c>
      <c r="Y34" s="4" t="s">
        <v>287</v>
      </c>
      <c r="Z34" s="4" t="s">
        <v>287</v>
      </c>
      <c r="AA34" s="4" t="s">
        <v>287</v>
      </c>
      <c r="AB34" s="4" t="s">
        <v>287</v>
      </c>
      <c r="AC34" s="4" t="s">
        <v>287</v>
      </c>
      <c r="AD34" s="4" t="s">
        <v>287</v>
      </c>
      <c r="AE34" s="4" t="s">
        <v>287</v>
      </c>
      <c r="AF34" s="4" t="s">
        <v>287</v>
      </c>
      <c r="AG34" s="4" t="s">
        <v>287</v>
      </c>
      <c r="AH34" s="4" t="s">
        <v>295</v>
      </c>
      <c r="AI34" s="4" t="s">
        <v>295</v>
      </c>
      <c r="AJ34" s="4" t="s">
        <v>352</v>
      </c>
      <c r="AK34" s="4" t="s">
        <v>359</v>
      </c>
      <c r="AL34" s="4" t="s">
        <v>287</v>
      </c>
      <c r="AM34" s="4" t="s">
        <v>287</v>
      </c>
      <c r="AN34" s="4" t="s">
        <v>360</v>
      </c>
      <c r="AO34" s="4" t="s">
        <v>361</v>
      </c>
      <c r="AP34" s="4" t="s">
        <v>299</v>
      </c>
      <c r="AQ34" s="4" t="s">
        <v>300</v>
      </c>
      <c r="AR34" s="4" t="s">
        <v>301</v>
      </c>
      <c r="AS34" s="4" t="s">
        <v>302</v>
      </c>
      <c r="AT34" s="4" t="s">
        <v>303</v>
      </c>
      <c r="AU34" s="4" t="s">
        <v>353</v>
      </c>
      <c r="AV34" s="4" t="s">
        <v>299</v>
      </c>
      <c r="AW34" s="4" t="s">
        <v>362</v>
      </c>
      <c r="AX34" s="4" t="s">
        <v>363</v>
      </c>
      <c r="AY34" s="4" t="s">
        <v>650</v>
      </c>
      <c r="AZ34" s="4" t="s">
        <v>650</v>
      </c>
      <c r="BA34" s="4" t="s">
        <v>306</v>
      </c>
      <c r="BB34" s="4" t="s">
        <v>307</v>
      </c>
      <c r="BC34" s="4">
        <v>27</v>
      </c>
      <c r="BD34" s="4" t="s">
        <v>254</v>
      </c>
      <c r="BE34" s="4">
        <v>27</v>
      </c>
      <c r="BF34" s="4" t="s">
        <v>308</v>
      </c>
      <c r="BG34" s="4"/>
      <c r="BH34" s="4"/>
      <c r="BI34" s="4"/>
      <c r="BJ34" s="4"/>
      <c r="BK34" s="4" t="s">
        <v>295</v>
      </c>
      <c r="BL34" s="4" t="s">
        <v>309</v>
      </c>
      <c r="BM34" s="4" t="s">
        <v>310</v>
      </c>
      <c r="BN34" s="4"/>
    </row>
    <row r="35" spans="1:66" x14ac:dyDescent="0.25">
      <c r="A35" s="4">
        <v>2021</v>
      </c>
      <c r="B35" s="3">
        <v>44197</v>
      </c>
      <c r="C35" s="3">
        <v>44286</v>
      </c>
      <c r="D35" s="4" t="s">
        <v>148</v>
      </c>
      <c r="E35" s="4" t="s">
        <v>150</v>
      </c>
      <c r="F35" s="4" t="s">
        <v>287</v>
      </c>
      <c r="G35" s="4" t="s">
        <v>364</v>
      </c>
      <c r="H35" s="4" t="s">
        <v>614</v>
      </c>
      <c r="I35" s="8" t="s">
        <v>678</v>
      </c>
      <c r="J35" s="4" t="s">
        <v>365</v>
      </c>
      <c r="K35" s="4">
        <v>28</v>
      </c>
      <c r="L35" s="4" t="s">
        <v>366</v>
      </c>
      <c r="M35" s="4" t="s">
        <v>367</v>
      </c>
      <c r="N35" s="4" t="s">
        <v>368</v>
      </c>
      <c r="O35" s="4" t="s">
        <v>369</v>
      </c>
      <c r="P35" s="4" t="s">
        <v>370</v>
      </c>
      <c r="Q35" s="4" t="s">
        <v>287</v>
      </c>
      <c r="R35" s="4" t="s">
        <v>287</v>
      </c>
      <c r="S35" s="4" t="s">
        <v>287</v>
      </c>
      <c r="T35" s="4" t="s">
        <v>287</v>
      </c>
      <c r="U35" s="4" t="s">
        <v>287</v>
      </c>
      <c r="V35" s="4" t="s">
        <v>287</v>
      </c>
      <c r="W35" s="4" t="s">
        <v>287</v>
      </c>
      <c r="X35" s="4" t="s">
        <v>287</v>
      </c>
      <c r="Y35" s="4" t="s">
        <v>287</v>
      </c>
      <c r="Z35" s="4" t="s">
        <v>287</v>
      </c>
      <c r="AA35" s="4" t="s">
        <v>287</v>
      </c>
      <c r="AB35" s="4" t="s">
        <v>287</v>
      </c>
      <c r="AC35" s="4" t="s">
        <v>287</v>
      </c>
      <c r="AD35" s="4" t="s">
        <v>287</v>
      </c>
      <c r="AE35" s="4" t="s">
        <v>287</v>
      </c>
      <c r="AF35" s="4" t="s">
        <v>287</v>
      </c>
      <c r="AG35" s="4" t="s">
        <v>287</v>
      </c>
      <c r="AH35" s="4" t="s">
        <v>295</v>
      </c>
      <c r="AI35" s="4" t="s">
        <v>295</v>
      </c>
      <c r="AJ35" s="4" t="s">
        <v>364</v>
      </c>
      <c r="AK35" s="4" t="s">
        <v>371</v>
      </c>
      <c r="AL35" s="4" t="s">
        <v>287</v>
      </c>
      <c r="AM35" s="4" t="s">
        <v>287</v>
      </c>
      <c r="AN35" s="4" t="s">
        <v>372</v>
      </c>
      <c r="AO35" s="4" t="s">
        <v>373</v>
      </c>
      <c r="AP35" s="4" t="s">
        <v>299</v>
      </c>
      <c r="AQ35" s="4" t="s">
        <v>300</v>
      </c>
      <c r="AR35" s="4" t="s">
        <v>301</v>
      </c>
      <c r="AS35" s="4" t="s">
        <v>302</v>
      </c>
      <c r="AT35" s="4" t="s">
        <v>303</v>
      </c>
      <c r="AU35" s="4" t="s">
        <v>365</v>
      </c>
      <c r="AV35" s="4" t="s">
        <v>299</v>
      </c>
      <c r="AW35" s="4" t="s">
        <v>374</v>
      </c>
      <c r="AX35" s="4" t="s">
        <v>375</v>
      </c>
      <c r="AY35" s="8" t="s">
        <v>678</v>
      </c>
      <c r="AZ35" s="8" t="s">
        <v>678</v>
      </c>
      <c r="BA35" s="4" t="s">
        <v>376</v>
      </c>
      <c r="BB35" s="4" t="s">
        <v>307</v>
      </c>
      <c r="BC35" s="4">
        <v>28</v>
      </c>
      <c r="BD35" s="4" t="s">
        <v>254</v>
      </c>
      <c r="BE35" s="4">
        <v>28</v>
      </c>
      <c r="BF35" s="4" t="s">
        <v>308</v>
      </c>
      <c r="BG35" s="4"/>
      <c r="BH35" s="4"/>
      <c r="BI35" s="4"/>
      <c r="BJ35" s="4"/>
      <c r="BK35" s="4" t="s">
        <v>295</v>
      </c>
      <c r="BL35" s="4" t="s">
        <v>309</v>
      </c>
      <c r="BM35" s="4" t="s">
        <v>310</v>
      </c>
      <c r="BN35" s="4"/>
    </row>
    <row r="36" spans="1:66" x14ac:dyDescent="0.25">
      <c r="A36" s="4">
        <v>2021</v>
      </c>
      <c r="B36" s="3">
        <v>44197</v>
      </c>
      <c r="C36" s="3">
        <v>44286</v>
      </c>
      <c r="D36" s="4" t="s">
        <v>148</v>
      </c>
      <c r="E36" s="4" t="s">
        <v>150</v>
      </c>
      <c r="F36" s="4" t="s">
        <v>287</v>
      </c>
      <c r="G36" s="4" t="s">
        <v>548</v>
      </c>
      <c r="H36" s="4" t="s">
        <v>614</v>
      </c>
      <c r="I36" s="8" t="s">
        <v>679</v>
      </c>
      <c r="J36" s="4" t="s">
        <v>549</v>
      </c>
      <c r="K36" s="4">
        <v>29</v>
      </c>
      <c r="L36" s="4" t="s">
        <v>402</v>
      </c>
      <c r="M36" s="4" t="s">
        <v>403</v>
      </c>
      <c r="N36" s="4" t="s">
        <v>404</v>
      </c>
      <c r="O36" s="4" t="s">
        <v>405</v>
      </c>
      <c r="P36" s="4" t="s">
        <v>406</v>
      </c>
      <c r="Q36" s="4" t="s">
        <v>287</v>
      </c>
      <c r="R36" s="4" t="s">
        <v>287</v>
      </c>
      <c r="S36" s="4" t="s">
        <v>287</v>
      </c>
      <c r="T36" s="4" t="s">
        <v>287</v>
      </c>
      <c r="U36" s="4" t="s">
        <v>287</v>
      </c>
      <c r="V36" s="4" t="s">
        <v>287</v>
      </c>
      <c r="W36" s="4" t="s">
        <v>287</v>
      </c>
      <c r="X36" s="4" t="s">
        <v>287</v>
      </c>
      <c r="Y36" s="4" t="s">
        <v>287</v>
      </c>
      <c r="Z36" s="4" t="s">
        <v>287</v>
      </c>
      <c r="AA36" s="4" t="s">
        <v>287</v>
      </c>
      <c r="AB36" s="4" t="s">
        <v>287</v>
      </c>
      <c r="AC36" s="4" t="s">
        <v>287</v>
      </c>
      <c r="AD36" s="4" t="s">
        <v>287</v>
      </c>
      <c r="AE36" s="4" t="s">
        <v>287</v>
      </c>
      <c r="AF36" s="4" t="s">
        <v>287</v>
      </c>
      <c r="AG36" s="4" t="s">
        <v>287</v>
      </c>
      <c r="AH36" s="4" t="s">
        <v>295</v>
      </c>
      <c r="AI36" s="4" t="s">
        <v>295</v>
      </c>
      <c r="AJ36" s="4" t="s">
        <v>548</v>
      </c>
      <c r="AK36" s="4" t="s">
        <v>371</v>
      </c>
      <c r="AL36" s="4" t="s">
        <v>287</v>
      </c>
      <c r="AM36" s="4" t="s">
        <v>287</v>
      </c>
      <c r="AN36" s="4" t="s">
        <v>550</v>
      </c>
      <c r="AO36" s="4" t="s">
        <v>551</v>
      </c>
      <c r="AP36" s="4" t="s">
        <v>299</v>
      </c>
      <c r="AQ36" s="4" t="s">
        <v>300</v>
      </c>
      <c r="AR36" s="4" t="s">
        <v>301</v>
      </c>
      <c r="AS36" s="4" t="s">
        <v>302</v>
      </c>
      <c r="AT36" s="4" t="s">
        <v>303</v>
      </c>
      <c r="AU36" s="4" t="s">
        <v>549</v>
      </c>
      <c r="AV36" s="4" t="s">
        <v>299</v>
      </c>
      <c r="AW36" s="4" t="s">
        <v>371</v>
      </c>
      <c r="AX36" s="4" t="s">
        <v>552</v>
      </c>
      <c r="AY36" s="8" t="s">
        <v>679</v>
      </c>
      <c r="AZ36" s="8" t="s">
        <v>679</v>
      </c>
      <c r="BA36" s="4" t="s">
        <v>553</v>
      </c>
      <c r="BB36" s="4" t="s">
        <v>307</v>
      </c>
      <c r="BC36" s="4">
        <v>29</v>
      </c>
      <c r="BD36" s="4" t="s">
        <v>254</v>
      </c>
      <c r="BE36" s="4">
        <v>29</v>
      </c>
      <c r="BF36" s="4" t="s">
        <v>308</v>
      </c>
      <c r="BG36" s="4"/>
      <c r="BH36" s="4"/>
      <c r="BI36" s="4"/>
      <c r="BJ36" s="4"/>
      <c r="BK36" s="4" t="s">
        <v>295</v>
      </c>
      <c r="BL36" s="4" t="s">
        <v>309</v>
      </c>
      <c r="BM36" s="4" t="s">
        <v>310</v>
      </c>
    </row>
    <row r="37" spans="1:66" x14ac:dyDescent="0.25">
      <c r="A37" s="4">
        <v>2021</v>
      </c>
      <c r="B37" s="3">
        <v>44197</v>
      </c>
      <c r="C37" s="3">
        <v>44286</v>
      </c>
      <c r="D37" s="4" t="s">
        <v>148</v>
      </c>
      <c r="E37" s="4" t="s">
        <v>150</v>
      </c>
      <c r="F37" s="4" t="s">
        <v>287</v>
      </c>
      <c r="G37" s="4" t="s">
        <v>554</v>
      </c>
      <c r="H37" s="4" t="s">
        <v>614</v>
      </c>
      <c r="I37" s="8" t="s">
        <v>680</v>
      </c>
      <c r="J37" s="4" t="s">
        <v>555</v>
      </c>
      <c r="K37" s="4">
        <v>30</v>
      </c>
      <c r="L37" s="4" t="s">
        <v>556</v>
      </c>
      <c r="M37" s="4" t="s">
        <v>557</v>
      </c>
      <c r="N37" s="4" t="s">
        <v>558</v>
      </c>
      <c r="O37" s="4" t="s">
        <v>559</v>
      </c>
      <c r="P37" s="4" t="s">
        <v>560</v>
      </c>
      <c r="Q37" s="4" t="s">
        <v>287</v>
      </c>
      <c r="R37" s="4" t="s">
        <v>287</v>
      </c>
      <c r="S37" s="4" t="s">
        <v>287</v>
      </c>
      <c r="T37" s="4" t="s">
        <v>287</v>
      </c>
      <c r="U37" s="4" t="s">
        <v>287</v>
      </c>
      <c r="V37" s="4" t="s">
        <v>287</v>
      </c>
      <c r="W37" s="4" t="s">
        <v>287</v>
      </c>
      <c r="X37" s="4" t="s">
        <v>287</v>
      </c>
      <c r="Y37" s="4" t="s">
        <v>287</v>
      </c>
      <c r="Z37" s="4" t="s">
        <v>287</v>
      </c>
      <c r="AA37" s="4" t="s">
        <v>287</v>
      </c>
      <c r="AB37" s="4" t="s">
        <v>287</v>
      </c>
      <c r="AC37" s="4" t="s">
        <v>287</v>
      </c>
      <c r="AD37" s="4" t="s">
        <v>287</v>
      </c>
      <c r="AE37" s="4" t="s">
        <v>287</v>
      </c>
      <c r="AF37" s="4" t="s">
        <v>287</v>
      </c>
      <c r="AG37" s="4" t="s">
        <v>287</v>
      </c>
      <c r="AH37" s="4" t="s">
        <v>295</v>
      </c>
      <c r="AI37" s="4" t="s">
        <v>295</v>
      </c>
      <c r="AJ37" s="4" t="s">
        <v>554</v>
      </c>
      <c r="AK37" s="4" t="s">
        <v>371</v>
      </c>
      <c r="AL37" s="4" t="s">
        <v>287</v>
      </c>
      <c r="AM37" s="4" t="s">
        <v>287</v>
      </c>
      <c r="AN37" s="4" t="s">
        <v>561</v>
      </c>
      <c r="AO37" s="4" t="s">
        <v>562</v>
      </c>
      <c r="AP37" s="4" t="s">
        <v>299</v>
      </c>
      <c r="AQ37" s="4" t="s">
        <v>300</v>
      </c>
      <c r="AR37" s="4" t="s">
        <v>301</v>
      </c>
      <c r="AS37" s="4" t="s">
        <v>302</v>
      </c>
      <c r="AT37" s="4" t="s">
        <v>303</v>
      </c>
      <c r="AU37" s="4" t="s">
        <v>555</v>
      </c>
      <c r="AV37" s="4" t="s">
        <v>299</v>
      </c>
      <c r="AW37" s="4" t="s">
        <v>362</v>
      </c>
      <c r="AX37" s="4" t="s">
        <v>363</v>
      </c>
      <c r="AY37" s="8" t="s">
        <v>680</v>
      </c>
      <c r="AZ37" s="8" t="s">
        <v>680</v>
      </c>
      <c r="BA37" s="4" t="s">
        <v>306</v>
      </c>
      <c r="BB37" s="4" t="s">
        <v>307</v>
      </c>
      <c r="BC37" s="4">
        <v>30</v>
      </c>
      <c r="BD37" s="4" t="s">
        <v>254</v>
      </c>
      <c r="BE37" s="4">
        <v>30</v>
      </c>
      <c r="BF37" s="4" t="s">
        <v>308</v>
      </c>
      <c r="BG37" s="4"/>
      <c r="BH37" s="4"/>
      <c r="BI37" s="4"/>
      <c r="BJ37" s="4"/>
      <c r="BK37" s="4" t="s">
        <v>295</v>
      </c>
      <c r="BL37" s="4" t="s">
        <v>309</v>
      </c>
      <c r="BM37" s="4" t="s">
        <v>310</v>
      </c>
    </row>
    <row r="38" spans="1:66" x14ac:dyDescent="0.25">
      <c r="A38" s="4">
        <v>2021</v>
      </c>
      <c r="B38" s="3">
        <v>44197</v>
      </c>
      <c r="C38" s="3">
        <v>44286</v>
      </c>
      <c r="D38" s="4" t="s">
        <v>148</v>
      </c>
      <c r="E38" s="4" t="s">
        <v>150</v>
      </c>
      <c r="F38" s="4" t="s">
        <v>287</v>
      </c>
      <c r="G38" s="4" t="s">
        <v>377</v>
      </c>
      <c r="H38" s="4" t="s">
        <v>614</v>
      </c>
      <c r="I38" s="8" t="s">
        <v>681</v>
      </c>
      <c r="J38" s="4" t="s">
        <v>378</v>
      </c>
      <c r="K38" s="4">
        <v>31</v>
      </c>
      <c r="L38" s="4" t="s">
        <v>354</v>
      </c>
      <c r="M38" s="4" t="s">
        <v>355</v>
      </c>
      <c r="N38" s="4" t="s">
        <v>356</v>
      </c>
      <c r="O38" s="4" t="s">
        <v>357</v>
      </c>
      <c r="P38" s="4" t="s">
        <v>358</v>
      </c>
      <c r="Q38" s="4" t="s">
        <v>287</v>
      </c>
      <c r="R38" s="4" t="s">
        <v>287</v>
      </c>
      <c r="S38" s="4" t="s">
        <v>287</v>
      </c>
      <c r="T38" s="4" t="s">
        <v>287</v>
      </c>
      <c r="U38" s="4" t="s">
        <v>287</v>
      </c>
      <c r="V38" s="4" t="s">
        <v>287</v>
      </c>
      <c r="W38" s="4" t="s">
        <v>287</v>
      </c>
      <c r="X38" s="4" t="s">
        <v>287</v>
      </c>
      <c r="Y38" s="4" t="s">
        <v>287</v>
      </c>
      <c r="Z38" s="4" t="s">
        <v>287</v>
      </c>
      <c r="AA38" s="4" t="s">
        <v>287</v>
      </c>
      <c r="AB38" s="4" t="s">
        <v>287</v>
      </c>
      <c r="AC38" s="4" t="s">
        <v>287</v>
      </c>
      <c r="AD38" s="4" t="s">
        <v>287</v>
      </c>
      <c r="AE38" s="4" t="s">
        <v>287</v>
      </c>
      <c r="AF38" s="4" t="s">
        <v>287</v>
      </c>
      <c r="AG38" s="4" t="s">
        <v>287</v>
      </c>
      <c r="AH38" s="4" t="s">
        <v>295</v>
      </c>
      <c r="AI38" s="4" t="s">
        <v>295</v>
      </c>
      <c r="AJ38" s="4" t="s">
        <v>377</v>
      </c>
      <c r="AK38" s="4" t="s">
        <v>371</v>
      </c>
      <c r="AL38" s="4" t="s">
        <v>287</v>
      </c>
      <c r="AM38" s="4" t="s">
        <v>287</v>
      </c>
      <c r="AN38" s="4" t="s">
        <v>379</v>
      </c>
      <c r="AO38" s="4" t="s">
        <v>380</v>
      </c>
      <c r="AP38" s="4" t="s">
        <v>299</v>
      </c>
      <c r="AQ38" s="4" t="s">
        <v>300</v>
      </c>
      <c r="AR38" s="4" t="s">
        <v>301</v>
      </c>
      <c r="AS38" s="4" t="s">
        <v>302</v>
      </c>
      <c r="AT38" s="4" t="s">
        <v>303</v>
      </c>
      <c r="AU38" s="4" t="s">
        <v>378</v>
      </c>
      <c r="AV38" s="4" t="s">
        <v>299</v>
      </c>
      <c r="AW38" s="4" t="s">
        <v>362</v>
      </c>
      <c r="AX38" s="4" t="s">
        <v>375</v>
      </c>
      <c r="AY38" s="8" t="s">
        <v>681</v>
      </c>
      <c r="AZ38" s="8" t="s">
        <v>681</v>
      </c>
      <c r="BA38" s="4" t="s">
        <v>306</v>
      </c>
      <c r="BB38" s="4" t="s">
        <v>307</v>
      </c>
      <c r="BC38" s="4">
        <v>31</v>
      </c>
      <c r="BD38" s="4" t="s">
        <v>254</v>
      </c>
      <c r="BE38" s="4">
        <v>31</v>
      </c>
      <c r="BF38" s="4" t="s">
        <v>308</v>
      </c>
      <c r="BG38" s="4"/>
      <c r="BH38" s="4"/>
      <c r="BI38" s="4"/>
      <c r="BJ38" s="4"/>
      <c r="BK38" s="4" t="s">
        <v>295</v>
      </c>
      <c r="BL38" s="4" t="s">
        <v>309</v>
      </c>
      <c r="BM38" s="4" t="s">
        <v>310</v>
      </c>
    </row>
    <row r="39" spans="1:66" x14ac:dyDescent="0.25">
      <c r="A39" s="4">
        <v>2021</v>
      </c>
      <c r="B39" s="3">
        <v>44197</v>
      </c>
      <c r="C39" s="3">
        <v>44286</v>
      </c>
      <c r="D39" s="4" t="s">
        <v>148</v>
      </c>
      <c r="E39" s="4" t="s">
        <v>150</v>
      </c>
      <c r="F39" s="4" t="s">
        <v>287</v>
      </c>
      <c r="G39" s="4" t="s">
        <v>381</v>
      </c>
      <c r="H39" s="4" t="s">
        <v>614</v>
      </c>
      <c r="I39" s="4" t="s">
        <v>650</v>
      </c>
      <c r="J39" s="4" t="s">
        <v>382</v>
      </c>
      <c r="K39" s="4">
        <v>32</v>
      </c>
      <c r="L39" s="4" t="s">
        <v>354</v>
      </c>
      <c r="M39" s="4" t="s">
        <v>355</v>
      </c>
      <c r="N39" s="4" t="s">
        <v>356</v>
      </c>
      <c r="O39" s="4" t="s">
        <v>357</v>
      </c>
      <c r="P39" s="4" t="s">
        <v>358</v>
      </c>
      <c r="Q39" s="4" t="s">
        <v>287</v>
      </c>
      <c r="R39" s="4" t="s">
        <v>287</v>
      </c>
      <c r="S39" s="4" t="s">
        <v>287</v>
      </c>
      <c r="T39" s="4" t="s">
        <v>287</v>
      </c>
      <c r="U39" s="4" t="s">
        <v>287</v>
      </c>
      <c r="V39" s="4" t="s">
        <v>287</v>
      </c>
      <c r="W39" s="4" t="s">
        <v>287</v>
      </c>
      <c r="X39" s="4" t="s">
        <v>287</v>
      </c>
      <c r="Y39" s="4" t="s">
        <v>287</v>
      </c>
      <c r="Z39" s="4" t="s">
        <v>287</v>
      </c>
      <c r="AA39" s="4" t="s">
        <v>287</v>
      </c>
      <c r="AB39" s="4" t="s">
        <v>287</v>
      </c>
      <c r="AC39" s="4" t="s">
        <v>287</v>
      </c>
      <c r="AD39" s="4" t="s">
        <v>287</v>
      </c>
      <c r="AE39" s="4" t="s">
        <v>287</v>
      </c>
      <c r="AF39" s="4" t="s">
        <v>287</v>
      </c>
      <c r="AG39" s="4" t="s">
        <v>287</v>
      </c>
      <c r="AH39" s="4" t="s">
        <v>295</v>
      </c>
      <c r="AI39" s="4" t="s">
        <v>295</v>
      </c>
      <c r="AJ39" s="4" t="s">
        <v>381</v>
      </c>
      <c r="AK39" s="4" t="s">
        <v>371</v>
      </c>
      <c r="AL39" s="4" t="s">
        <v>287</v>
      </c>
      <c r="AM39" s="4" t="s">
        <v>287</v>
      </c>
      <c r="AN39" s="4" t="s">
        <v>383</v>
      </c>
      <c r="AO39" s="4" t="s">
        <v>384</v>
      </c>
      <c r="AP39" s="4" t="s">
        <v>299</v>
      </c>
      <c r="AQ39" s="4" t="s">
        <v>300</v>
      </c>
      <c r="AR39" s="4" t="s">
        <v>301</v>
      </c>
      <c r="AS39" s="4" t="s">
        <v>302</v>
      </c>
      <c r="AT39" s="4" t="s">
        <v>303</v>
      </c>
      <c r="AU39" s="4" t="s">
        <v>382</v>
      </c>
      <c r="AV39" s="4" t="s">
        <v>299</v>
      </c>
      <c r="AW39" s="4" t="s">
        <v>362</v>
      </c>
      <c r="AX39" s="4" t="s">
        <v>363</v>
      </c>
      <c r="AY39" s="4" t="s">
        <v>650</v>
      </c>
      <c r="AZ39" s="4" t="s">
        <v>650</v>
      </c>
      <c r="BA39" s="4" t="s">
        <v>306</v>
      </c>
      <c r="BB39" s="4" t="s">
        <v>307</v>
      </c>
      <c r="BC39" s="4">
        <v>32</v>
      </c>
      <c r="BD39" s="4" t="s">
        <v>254</v>
      </c>
      <c r="BE39" s="4">
        <v>32</v>
      </c>
      <c r="BF39" s="4" t="s">
        <v>308</v>
      </c>
      <c r="BG39" s="4"/>
      <c r="BH39" s="4"/>
      <c r="BI39" s="4"/>
      <c r="BJ39" s="4"/>
      <c r="BK39" s="4" t="s">
        <v>295</v>
      </c>
      <c r="BL39" s="4" t="s">
        <v>309</v>
      </c>
      <c r="BM39" s="4" t="s">
        <v>310</v>
      </c>
    </row>
    <row r="40" spans="1:66" x14ac:dyDescent="0.25">
      <c r="A40" s="4">
        <v>2021</v>
      </c>
      <c r="B40" s="3">
        <v>44197</v>
      </c>
      <c r="C40" s="3">
        <v>44286</v>
      </c>
      <c r="D40" s="4" t="s">
        <v>148</v>
      </c>
      <c r="E40" s="4" t="s">
        <v>150</v>
      </c>
      <c r="F40" s="4" t="s">
        <v>287</v>
      </c>
      <c r="G40" s="4" t="s">
        <v>563</v>
      </c>
      <c r="H40" s="4" t="s">
        <v>614</v>
      </c>
      <c r="I40" s="8" t="s">
        <v>682</v>
      </c>
      <c r="J40" s="4" t="s">
        <v>564</v>
      </c>
      <c r="K40" s="4">
        <v>33</v>
      </c>
      <c r="L40" s="4" t="s">
        <v>313</v>
      </c>
      <c r="M40" s="4" t="s">
        <v>565</v>
      </c>
      <c r="N40" s="4" t="s">
        <v>566</v>
      </c>
      <c r="O40" s="4" t="s">
        <v>567</v>
      </c>
      <c r="P40" s="4" t="s">
        <v>568</v>
      </c>
      <c r="Q40" s="4" t="s">
        <v>287</v>
      </c>
      <c r="R40" s="4" t="s">
        <v>287</v>
      </c>
      <c r="S40" s="4" t="s">
        <v>287</v>
      </c>
      <c r="T40" s="4" t="s">
        <v>287</v>
      </c>
      <c r="U40" s="4" t="s">
        <v>287</v>
      </c>
      <c r="V40" s="4" t="s">
        <v>287</v>
      </c>
      <c r="W40" s="4" t="s">
        <v>287</v>
      </c>
      <c r="X40" s="4" t="s">
        <v>287</v>
      </c>
      <c r="Y40" s="4" t="s">
        <v>287</v>
      </c>
      <c r="Z40" s="4" t="s">
        <v>287</v>
      </c>
      <c r="AA40" s="4" t="s">
        <v>287</v>
      </c>
      <c r="AB40" s="4" t="s">
        <v>287</v>
      </c>
      <c r="AC40" s="4" t="s">
        <v>287</v>
      </c>
      <c r="AD40" s="4" t="s">
        <v>287</v>
      </c>
      <c r="AE40" s="4" t="s">
        <v>287</v>
      </c>
      <c r="AF40" s="4" t="s">
        <v>287</v>
      </c>
      <c r="AG40" s="4" t="s">
        <v>287</v>
      </c>
      <c r="AH40" s="4" t="s">
        <v>295</v>
      </c>
      <c r="AI40" s="4" t="s">
        <v>295</v>
      </c>
      <c r="AJ40" s="4" t="s">
        <v>563</v>
      </c>
      <c r="AK40" s="4" t="s">
        <v>387</v>
      </c>
      <c r="AL40" s="4" t="s">
        <v>287</v>
      </c>
      <c r="AM40" s="4" t="s">
        <v>287</v>
      </c>
      <c r="AN40" s="4" t="s">
        <v>569</v>
      </c>
      <c r="AO40" s="4" t="s">
        <v>570</v>
      </c>
      <c r="AP40" s="4" t="s">
        <v>299</v>
      </c>
      <c r="AQ40" s="4" t="s">
        <v>300</v>
      </c>
      <c r="AR40" s="4" t="s">
        <v>301</v>
      </c>
      <c r="AS40" s="4" t="s">
        <v>302</v>
      </c>
      <c r="AT40" s="4" t="s">
        <v>303</v>
      </c>
      <c r="AU40" s="4" t="s">
        <v>564</v>
      </c>
      <c r="AV40" s="4" t="s">
        <v>299</v>
      </c>
      <c r="AW40" s="4" t="s">
        <v>571</v>
      </c>
      <c r="AX40" s="4" t="s">
        <v>572</v>
      </c>
      <c r="AY40" s="8" t="s">
        <v>682</v>
      </c>
      <c r="AZ40" s="8" t="s">
        <v>682</v>
      </c>
      <c r="BA40" s="4" t="s">
        <v>306</v>
      </c>
      <c r="BB40" s="4" t="s">
        <v>307</v>
      </c>
      <c r="BC40" s="4">
        <v>33</v>
      </c>
      <c r="BD40" s="4" t="s">
        <v>254</v>
      </c>
      <c r="BE40" s="4">
        <v>33</v>
      </c>
      <c r="BF40" s="4" t="s">
        <v>308</v>
      </c>
      <c r="BG40" s="4"/>
      <c r="BH40" s="4"/>
      <c r="BI40" s="4"/>
      <c r="BJ40" s="4"/>
      <c r="BK40" s="4" t="s">
        <v>295</v>
      </c>
      <c r="BL40" s="4" t="s">
        <v>309</v>
      </c>
      <c r="BM40" s="4" t="s">
        <v>310</v>
      </c>
    </row>
    <row r="41" spans="1:66" x14ac:dyDescent="0.25">
      <c r="A41" s="4">
        <v>2021</v>
      </c>
      <c r="B41" s="3">
        <v>44197</v>
      </c>
      <c r="C41" s="3">
        <v>44286</v>
      </c>
      <c r="D41" s="4" t="s">
        <v>148</v>
      </c>
      <c r="E41" s="4" t="s">
        <v>150</v>
      </c>
      <c r="F41" s="4" t="s">
        <v>287</v>
      </c>
      <c r="G41" s="4" t="s">
        <v>573</v>
      </c>
      <c r="H41" s="4" t="s">
        <v>614</v>
      </c>
      <c r="I41" s="8" t="s">
        <v>683</v>
      </c>
      <c r="J41" s="4" t="s">
        <v>574</v>
      </c>
      <c r="K41" s="4">
        <v>35</v>
      </c>
      <c r="L41" s="4" t="s">
        <v>505</v>
      </c>
      <c r="M41" s="4" t="s">
        <v>506</v>
      </c>
      <c r="N41" s="4" t="s">
        <v>507</v>
      </c>
      <c r="O41" s="4" t="s">
        <v>508</v>
      </c>
      <c r="P41" s="4" t="s">
        <v>509</v>
      </c>
      <c r="Q41" s="4" t="s">
        <v>287</v>
      </c>
      <c r="R41" s="4" t="s">
        <v>287</v>
      </c>
      <c r="S41" s="4" t="s">
        <v>287</v>
      </c>
      <c r="T41" s="4" t="s">
        <v>287</v>
      </c>
      <c r="U41" s="4" t="s">
        <v>287</v>
      </c>
      <c r="V41" s="4" t="s">
        <v>287</v>
      </c>
      <c r="W41" s="4" t="s">
        <v>287</v>
      </c>
      <c r="X41" s="4" t="s">
        <v>287</v>
      </c>
      <c r="Y41" s="4" t="s">
        <v>287</v>
      </c>
      <c r="Z41" s="4" t="s">
        <v>287</v>
      </c>
      <c r="AA41" s="4" t="s">
        <v>287</v>
      </c>
      <c r="AB41" s="4" t="s">
        <v>287</v>
      </c>
      <c r="AC41" s="4" t="s">
        <v>287</v>
      </c>
      <c r="AD41" s="4" t="s">
        <v>287</v>
      </c>
      <c r="AE41" s="4" t="s">
        <v>287</v>
      </c>
      <c r="AF41" s="4" t="s">
        <v>287</v>
      </c>
      <c r="AG41" s="4" t="s">
        <v>287</v>
      </c>
      <c r="AH41" s="4" t="s">
        <v>295</v>
      </c>
      <c r="AI41" s="4" t="s">
        <v>295</v>
      </c>
      <c r="AJ41" s="4" t="s">
        <v>573</v>
      </c>
      <c r="AK41" s="4" t="s">
        <v>387</v>
      </c>
      <c r="AL41" s="4" t="s">
        <v>287</v>
      </c>
      <c r="AM41" s="4" t="s">
        <v>287</v>
      </c>
      <c r="AN41" s="4" t="s">
        <v>575</v>
      </c>
      <c r="AO41" s="4" t="s">
        <v>576</v>
      </c>
      <c r="AP41" s="4" t="s">
        <v>299</v>
      </c>
      <c r="AQ41" s="4" t="s">
        <v>300</v>
      </c>
      <c r="AR41" s="4" t="s">
        <v>301</v>
      </c>
      <c r="AS41" s="4" t="s">
        <v>302</v>
      </c>
      <c r="AT41" s="4" t="s">
        <v>303</v>
      </c>
      <c r="AU41" s="4" t="s">
        <v>574</v>
      </c>
      <c r="AV41" s="4" t="s">
        <v>299</v>
      </c>
      <c r="AW41" s="4" t="s">
        <v>362</v>
      </c>
      <c r="AX41" s="4" t="s">
        <v>363</v>
      </c>
      <c r="AY41" s="8" t="s">
        <v>683</v>
      </c>
      <c r="AZ41" s="8" t="s">
        <v>683</v>
      </c>
      <c r="BA41" s="4" t="s">
        <v>306</v>
      </c>
      <c r="BB41" s="4" t="s">
        <v>307</v>
      </c>
      <c r="BC41" s="4">
        <v>35</v>
      </c>
      <c r="BD41" s="4" t="s">
        <v>254</v>
      </c>
      <c r="BE41" s="4">
        <v>35</v>
      </c>
      <c r="BF41" s="4" t="s">
        <v>308</v>
      </c>
      <c r="BG41" s="4"/>
      <c r="BH41" s="4"/>
      <c r="BI41" s="4"/>
      <c r="BJ41" s="4"/>
      <c r="BK41" s="4" t="s">
        <v>295</v>
      </c>
      <c r="BL41" s="4" t="s">
        <v>309</v>
      </c>
      <c r="BM41" s="4" t="s">
        <v>310</v>
      </c>
    </row>
    <row r="42" spans="1:66" x14ac:dyDescent="0.25">
      <c r="A42" s="4">
        <v>2021</v>
      </c>
      <c r="B42" s="3">
        <v>44197</v>
      </c>
      <c r="C42" s="3">
        <v>44286</v>
      </c>
      <c r="D42" s="4" t="s">
        <v>148</v>
      </c>
      <c r="E42" s="4" t="s">
        <v>150</v>
      </c>
      <c r="F42" s="4" t="s">
        <v>287</v>
      </c>
      <c r="G42" s="4" t="s">
        <v>385</v>
      </c>
      <c r="H42" s="4" t="s">
        <v>614</v>
      </c>
      <c r="I42" s="4" t="s">
        <v>650</v>
      </c>
      <c r="J42" s="4" t="s">
        <v>386</v>
      </c>
      <c r="K42" s="4">
        <v>36</v>
      </c>
      <c r="L42" s="4" t="s">
        <v>354</v>
      </c>
      <c r="M42" s="4" t="s">
        <v>355</v>
      </c>
      <c r="N42" s="4" t="s">
        <v>356</v>
      </c>
      <c r="O42" s="4" t="s">
        <v>357</v>
      </c>
      <c r="P42" s="4" t="s">
        <v>358</v>
      </c>
      <c r="Q42" s="4" t="s">
        <v>287</v>
      </c>
      <c r="R42" s="4" t="s">
        <v>287</v>
      </c>
      <c r="S42" s="4" t="s">
        <v>287</v>
      </c>
      <c r="T42" s="4" t="s">
        <v>287</v>
      </c>
      <c r="U42" s="4" t="s">
        <v>287</v>
      </c>
      <c r="V42" s="4" t="s">
        <v>287</v>
      </c>
      <c r="W42" s="4" t="s">
        <v>287</v>
      </c>
      <c r="X42" s="4" t="s">
        <v>287</v>
      </c>
      <c r="Y42" s="4" t="s">
        <v>287</v>
      </c>
      <c r="Z42" s="4" t="s">
        <v>287</v>
      </c>
      <c r="AA42" s="4" t="s">
        <v>287</v>
      </c>
      <c r="AB42" s="4" t="s">
        <v>287</v>
      </c>
      <c r="AC42" s="4" t="s">
        <v>287</v>
      </c>
      <c r="AD42" s="4" t="s">
        <v>287</v>
      </c>
      <c r="AE42" s="4" t="s">
        <v>287</v>
      </c>
      <c r="AF42" s="4" t="s">
        <v>287</v>
      </c>
      <c r="AG42" s="4" t="s">
        <v>287</v>
      </c>
      <c r="AH42" s="4" t="s">
        <v>295</v>
      </c>
      <c r="AI42" s="4" t="s">
        <v>295</v>
      </c>
      <c r="AJ42" s="4" t="s">
        <v>385</v>
      </c>
      <c r="AK42" s="4" t="s">
        <v>387</v>
      </c>
      <c r="AL42" s="4" t="s">
        <v>287</v>
      </c>
      <c r="AM42" s="4" t="s">
        <v>287</v>
      </c>
      <c r="AN42" s="4" t="s">
        <v>388</v>
      </c>
      <c r="AO42" s="4" t="s">
        <v>389</v>
      </c>
      <c r="AP42" s="4" t="s">
        <v>299</v>
      </c>
      <c r="AQ42" s="4" t="s">
        <v>300</v>
      </c>
      <c r="AR42" s="4" t="s">
        <v>301</v>
      </c>
      <c r="AS42" s="4" t="s">
        <v>302</v>
      </c>
      <c r="AT42" s="4" t="s">
        <v>303</v>
      </c>
      <c r="AU42" s="4" t="s">
        <v>386</v>
      </c>
      <c r="AV42" s="4" t="s">
        <v>299</v>
      </c>
      <c r="AW42" s="4" t="s">
        <v>362</v>
      </c>
      <c r="AX42" s="4" t="s">
        <v>363</v>
      </c>
      <c r="AY42" s="4" t="s">
        <v>650</v>
      </c>
      <c r="AZ42" s="4" t="s">
        <v>650</v>
      </c>
      <c r="BA42" s="4" t="s">
        <v>306</v>
      </c>
      <c r="BB42" s="4" t="s">
        <v>307</v>
      </c>
      <c r="BC42" s="4">
        <v>36</v>
      </c>
      <c r="BD42" s="4" t="s">
        <v>254</v>
      </c>
      <c r="BE42" s="4">
        <v>36</v>
      </c>
      <c r="BF42" s="4" t="s">
        <v>308</v>
      </c>
      <c r="BG42" s="4"/>
      <c r="BH42" s="4"/>
      <c r="BI42" s="4"/>
      <c r="BJ42" s="4"/>
      <c r="BK42" s="4" t="s">
        <v>295</v>
      </c>
      <c r="BL42" s="4" t="s">
        <v>309</v>
      </c>
      <c r="BM42" s="4" t="s">
        <v>310</v>
      </c>
    </row>
    <row r="43" spans="1:66" x14ac:dyDescent="0.25">
      <c r="A43" s="4">
        <v>2021</v>
      </c>
      <c r="B43" s="3">
        <v>44197</v>
      </c>
      <c r="C43" s="3">
        <v>44286</v>
      </c>
      <c r="D43" s="4" t="s">
        <v>148</v>
      </c>
      <c r="E43" s="4" t="s">
        <v>150</v>
      </c>
      <c r="F43" s="4" t="s">
        <v>287</v>
      </c>
      <c r="G43" s="4" t="s">
        <v>390</v>
      </c>
      <c r="H43" s="4" t="s">
        <v>614</v>
      </c>
      <c r="I43" s="8" t="s">
        <v>684</v>
      </c>
      <c r="J43" s="4" t="s">
        <v>391</v>
      </c>
      <c r="K43" s="4">
        <v>37</v>
      </c>
      <c r="L43" s="4" t="s">
        <v>392</v>
      </c>
      <c r="M43" s="4" t="s">
        <v>393</v>
      </c>
      <c r="N43" s="4" t="s">
        <v>394</v>
      </c>
      <c r="O43" s="4" t="s">
        <v>395</v>
      </c>
      <c r="P43" s="4" t="s">
        <v>396</v>
      </c>
      <c r="Q43" s="4" t="s">
        <v>287</v>
      </c>
      <c r="R43" s="4" t="s">
        <v>287</v>
      </c>
      <c r="S43" s="4" t="s">
        <v>287</v>
      </c>
      <c r="T43" s="4" t="s">
        <v>287</v>
      </c>
      <c r="U43" s="4" t="s">
        <v>287</v>
      </c>
      <c r="V43" s="4" t="s">
        <v>287</v>
      </c>
      <c r="W43" s="4" t="s">
        <v>287</v>
      </c>
      <c r="X43" s="4" t="s">
        <v>287</v>
      </c>
      <c r="Y43" s="4" t="s">
        <v>287</v>
      </c>
      <c r="Z43" s="4" t="s">
        <v>287</v>
      </c>
      <c r="AA43" s="4" t="s">
        <v>287</v>
      </c>
      <c r="AB43" s="4" t="s">
        <v>287</v>
      </c>
      <c r="AC43" s="4" t="s">
        <v>287</v>
      </c>
      <c r="AD43" s="4" t="s">
        <v>287</v>
      </c>
      <c r="AE43" s="4" t="s">
        <v>287</v>
      </c>
      <c r="AF43" s="4" t="s">
        <v>287</v>
      </c>
      <c r="AG43" s="4" t="s">
        <v>287</v>
      </c>
      <c r="AH43" s="4" t="s">
        <v>295</v>
      </c>
      <c r="AI43" s="4" t="s">
        <v>295</v>
      </c>
      <c r="AJ43" s="4" t="s">
        <v>390</v>
      </c>
      <c r="AK43" s="4" t="s">
        <v>387</v>
      </c>
      <c r="AL43" s="4" t="s">
        <v>287</v>
      </c>
      <c r="AM43" s="4" t="s">
        <v>287</v>
      </c>
      <c r="AN43" s="4" t="s">
        <v>397</v>
      </c>
      <c r="AO43" s="4" t="s">
        <v>398</v>
      </c>
      <c r="AP43" s="4" t="s">
        <v>299</v>
      </c>
      <c r="AQ43" s="4" t="s">
        <v>300</v>
      </c>
      <c r="AR43" s="4" t="s">
        <v>301</v>
      </c>
      <c r="AS43" s="4" t="s">
        <v>302</v>
      </c>
      <c r="AT43" s="4" t="s">
        <v>303</v>
      </c>
      <c r="AU43" s="4" t="s">
        <v>391</v>
      </c>
      <c r="AV43" s="4" t="s">
        <v>299</v>
      </c>
      <c r="AW43" s="4" t="s">
        <v>362</v>
      </c>
      <c r="AX43" s="4" t="s">
        <v>399</v>
      </c>
      <c r="AY43" s="8" t="s">
        <v>684</v>
      </c>
      <c r="AZ43" s="8" t="s">
        <v>684</v>
      </c>
      <c r="BA43" s="4" t="s">
        <v>306</v>
      </c>
      <c r="BB43" s="4" t="s">
        <v>307</v>
      </c>
      <c r="BC43" s="4">
        <v>37</v>
      </c>
      <c r="BD43" s="4" t="s">
        <v>254</v>
      </c>
      <c r="BE43" s="4">
        <v>37</v>
      </c>
      <c r="BF43" s="4" t="s">
        <v>308</v>
      </c>
      <c r="BG43" s="4"/>
      <c r="BH43" s="4"/>
      <c r="BI43" s="4"/>
      <c r="BJ43" s="4"/>
      <c r="BK43" s="4" t="s">
        <v>295</v>
      </c>
      <c r="BL43" s="4" t="s">
        <v>309</v>
      </c>
      <c r="BM43" s="4" t="s">
        <v>310</v>
      </c>
    </row>
    <row r="44" spans="1:66" x14ac:dyDescent="0.25">
      <c r="A44" s="4">
        <v>2021</v>
      </c>
      <c r="B44" s="3">
        <v>44197</v>
      </c>
      <c r="C44" s="3">
        <v>44286</v>
      </c>
      <c r="D44" s="4" t="s">
        <v>148</v>
      </c>
      <c r="E44" s="4" t="s">
        <v>150</v>
      </c>
      <c r="F44" s="4" t="s">
        <v>287</v>
      </c>
      <c r="G44" s="4" t="s">
        <v>577</v>
      </c>
      <c r="H44" s="4" t="s">
        <v>614</v>
      </c>
      <c r="I44" s="4" t="s">
        <v>650</v>
      </c>
      <c r="J44" s="4" t="s">
        <v>578</v>
      </c>
      <c r="K44" s="4">
        <v>38</v>
      </c>
      <c r="L44" s="4" t="s">
        <v>579</v>
      </c>
      <c r="M44" s="4" t="s">
        <v>580</v>
      </c>
      <c r="N44" s="4" t="s">
        <v>581</v>
      </c>
      <c r="O44" s="4" t="s">
        <v>582</v>
      </c>
      <c r="P44" s="4" t="s">
        <v>583</v>
      </c>
      <c r="Q44" s="4" t="s">
        <v>287</v>
      </c>
      <c r="R44" s="4" t="s">
        <v>287</v>
      </c>
      <c r="S44" s="4" t="s">
        <v>287</v>
      </c>
      <c r="T44" s="4" t="s">
        <v>287</v>
      </c>
      <c r="U44" s="4" t="s">
        <v>287</v>
      </c>
      <c r="V44" s="4" t="s">
        <v>287</v>
      </c>
      <c r="W44" s="4" t="s">
        <v>287</v>
      </c>
      <c r="X44" s="4" t="s">
        <v>287</v>
      </c>
      <c r="Y44" s="4" t="s">
        <v>287</v>
      </c>
      <c r="Z44" s="4" t="s">
        <v>287</v>
      </c>
      <c r="AA44" s="4" t="s">
        <v>287</v>
      </c>
      <c r="AB44" s="4" t="s">
        <v>287</v>
      </c>
      <c r="AC44" s="4" t="s">
        <v>287</v>
      </c>
      <c r="AD44" s="4" t="s">
        <v>287</v>
      </c>
      <c r="AE44" s="4" t="s">
        <v>287</v>
      </c>
      <c r="AF44" s="4" t="s">
        <v>287</v>
      </c>
      <c r="AG44" s="4" t="s">
        <v>287</v>
      </c>
      <c r="AH44" s="4" t="s">
        <v>295</v>
      </c>
      <c r="AI44" s="4" t="s">
        <v>295</v>
      </c>
      <c r="AJ44" s="4" t="s">
        <v>577</v>
      </c>
      <c r="AK44" s="4" t="s">
        <v>387</v>
      </c>
      <c r="AL44" s="4" t="s">
        <v>287</v>
      </c>
      <c r="AM44" s="4" t="s">
        <v>287</v>
      </c>
      <c r="AN44" s="4" t="s">
        <v>584</v>
      </c>
      <c r="AO44" s="4" t="s">
        <v>585</v>
      </c>
      <c r="AP44" s="4" t="s">
        <v>299</v>
      </c>
      <c r="AQ44" s="4" t="s">
        <v>300</v>
      </c>
      <c r="AR44" s="4" t="s">
        <v>301</v>
      </c>
      <c r="AS44" s="4" t="s">
        <v>302</v>
      </c>
      <c r="AT44" s="4" t="s">
        <v>303</v>
      </c>
      <c r="AU44" s="4" t="s">
        <v>578</v>
      </c>
      <c r="AV44" s="4" t="s">
        <v>299</v>
      </c>
      <c r="AW44" s="4" t="s">
        <v>362</v>
      </c>
      <c r="AX44" s="4" t="s">
        <v>363</v>
      </c>
      <c r="AY44" s="4" t="s">
        <v>650</v>
      </c>
      <c r="AZ44" s="4" t="s">
        <v>650</v>
      </c>
      <c r="BA44" s="4" t="s">
        <v>409</v>
      </c>
      <c r="BB44" s="4" t="s">
        <v>307</v>
      </c>
      <c r="BC44" s="4">
        <v>38</v>
      </c>
      <c r="BD44" s="4" t="s">
        <v>254</v>
      </c>
      <c r="BE44" s="4">
        <v>38</v>
      </c>
      <c r="BF44" s="4" t="s">
        <v>308</v>
      </c>
      <c r="BG44" s="4"/>
      <c r="BH44" s="4"/>
      <c r="BI44" s="4"/>
      <c r="BJ44" s="4"/>
      <c r="BK44" s="4" t="s">
        <v>295</v>
      </c>
      <c r="BL44" s="4" t="s">
        <v>309</v>
      </c>
      <c r="BM44" s="4" t="s">
        <v>310</v>
      </c>
    </row>
    <row r="45" spans="1:66" x14ac:dyDescent="0.25">
      <c r="A45" s="4">
        <v>2021</v>
      </c>
      <c r="B45" s="3">
        <v>44197</v>
      </c>
      <c r="C45" s="3">
        <v>44286</v>
      </c>
      <c r="D45" s="4" t="s">
        <v>148</v>
      </c>
      <c r="E45" s="4" t="s">
        <v>150</v>
      </c>
      <c r="F45" s="4" t="s">
        <v>287</v>
      </c>
      <c r="G45" s="4" t="s">
        <v>586</v>
      </c>
      <c r="H45" s="4" t="s">
        <v>614</v>
      </c>
      <c r="I45" s="8" t="s">
        <v>685</v>
      </c>
      <c r="J45" s="4" t="s">
        <v>587</v>
      </c>
      <c r="K45" s="4">
        <v>39</v>
      </c>
      <c r="L45" s="4" t="s">
        <v>402</v>
      </c>
      <c r="M45" s="4" t="s">
        <v>403</v>
      </c>
      <c r="N45" s="4" t="s">
        <v>404</v>
      </c>
      <c r="O45" s="4" t="s">
        <v>405</v>
      </c>
      <c r="P45" s="4" t="s">
        <v>406</v>
      </c>
      <c r="Q45" s="4" t="s">
        <v>287</v>
      </c>
      <c r="R45" s="4" t="s">
        <v>287</v>
      </c>
      <c r="S45" s="4" t="s">
        <v>287</v>
      </c>
      <c r="T45" s="4" t="s">
        <v>287</v>
      </c>
      <c r="U45" s="4" t="s">
        <v>287</v>
      </c>
      <c r="V45" s="4" t="s">
        <v>287</v>
      </c>
      <c r="W45" s="4" t="s">
        <v>287</v>
      </c>
      <c r="X45" s="4" t="s">
        <v>287</v>
      </c>
      <c r="Y45" s="4" t="s">
        <v>287</v>
      </c>
      <c r="Z45" s="4" t="s">
        <v>287</v>
      </c>
      <c r="AA45" s="4" t="s">
        <v>287</v>
      </c>
      <c r="AB45" s="4" t="s">
        <v>287</v>
      </c>
      <c r="AC45" s="4" t="s">
        <v>287</v>
      </c>
      <c r="AD45" s="4" t="s">
        <v>287</v>
      </c>
      <c r="AE45" s="4" t="s">
        <v>287</v>
      </c>
      <c r="AF45" s="4" t="s">
        <v>287</v>
      </c>
      <c r="AG45" s="4" t="s">
        <v>287</v>
      </c>
      <c r="AH45" s="4" t="s">
        <v>295</v>
      </c>
      <c r="AI45" s="4" t="s">
        <v>295</v>
      </c>
      <c r="AJ45" s="4" t="s">
        <v>586</v>
      </c>
      <c r="AK45" s="4" t="s">
        <v>387</v>
      </c>
      <c r="AL45" s="4" t="s">
        <v>287</v>
      </c>
      <c r="AM45" s="4" t="s">
        <v>287</v>
      </c>
      <c r="AN45" s="4" t="s">
        <v>588</v>
      </c>
      <c r="AO45" s="4" t="s">
        <v>589</v>
      </c>
      <c r="AP45" s="4" t="s">
        <v>299</v>
      </c>
      <c r="AQ45" s="4" t="s">
        <v>300</v>
      </c>
      <c r="AR45" s="4" t="s">
        <v>301</v>
      </c>
      <c r="AS45" s="4" t="s">
        <v>302</v>
      </c>
      <c r="AT45" s="4" t="s">
        <v>303</v>
      </c>
      <c r="AU45" s="4" t="s">
        <v>587</v>
      </c>
      <c r="AV45" s="4" t="s">
        <v>299</v>
      </c>
      <c r="AW45" s="4" t="s">
        <v>362</v>
      </c>
      <c r="AX45" s="4" t="s">
        <v>375</v>
      </c>
      <c r="AY45" s="8" t="s">
        <v>685</v>
      </c>
      <c r="AZ45" s="8" t="s">
        <v>685</v>
      </c>
      <c r="BA45" s="4" t="s">
        <v>409</v>
      </c>
      <c r="BB45" s="4" t="s">
        <v>307</v>
      </c>
      <c r="BC45" s="4">
        <v>39</v>
      </c>
      <c r="BD45" s="4" t="s">
        <v>254</v>
      </c>
      <c r="BE45" s="4">
        <v>39</v>
      </c>
      <c r="BF45" s="4" t="s">
        <v>308</v>
      </c>
      <c r="BG45" s="4"/>
      <c r="BH45" s="4"/>
      <c r="BI45" s="4"/>
      <c r="BJ45" s="4"/>
      <c r="BK45" s="4" t="s">
        <v>295</v>
      </c>
      <c r="BL45" s="4" t="s">
        <v>309</v>
      </c>
      <c r="BM45" s="4" t="s">
        <v>310</v>
      </c>
    </row>
    <row r="46" spans="1:66" x14ac:dyDescent="0.25">
      <c r="A46" s="4">
        <v>2021</v>
      </c>
      <c r="B46" s="3">
        <v>44197</v>
      </c>
      <c r="C46" s="3">
        <v>44286</v>
      </c>
      <c r="D46" s="4" t="s">
        <v>148</v>
      </c>
      <c r="E46" s="4" t="s">
        <v>150</v>
      </c>
      <c r="F46" s="4" t="s">
        <v>287</v>
      </c>
      <c r="G46" s="4" t="s">
        <v>400</v>
      </c>
      <c r="H46" s="4" t="s">
        <v>614</v>
      </c>
      <c r="I46" s="8" t="s">
        <v>686</v>
      </c>
      <c r="J46" s="4" t="s">
        <v>401</v>
      </c>
      <c r="K46" s="4">
        <v>40</v>
      </c>
      <c r="L46" s="4" t="s">
        <v>402</v>
      </c>
      <c r="M46" s="4" t="s">
        <v>403</v>
      </c>
      <c r="N46" s="4" t="s">
        <v>404</v>
      </c>
      <c r="O46" s="4" t="s">
        <v>405</v>
      </c>
      <c r="P46" s="4" t="s">
        <v>406</v>
      </c>
      <c r="Q46" s="4" t="s">
        <v>287</v>
      </c>
      <c r="R46" s="4" t="s">
        <v>287</v>
      </c>
      <c r="S46" s="4" t="s">
        <v>287</v>
      </c>
      <c r="T46" s="4" t="s">
        <v>287</v>
      </c>
      <c r="U46" s="4" t="s">
        <v>287</v>
      </c>
      <c r="V46" s="4" t="s">
        <v>287</v>
      </c>
      <c r="W46" s="4" t="s">
        <v>287</v>
      </c>
      <c r="X46" s="4" t="s">
        <v>287</v>
      </c>
      <c r="Y46" s="4" t="s">
        <v>287</v>
      </c>
      <c r="Z46" s="4" t="s">
        <v>287</v>
      </c>
      <c r="AA46" s="4" t="s">
        <v>287</v>
      </c>
      <c r="AB46" s="4" t="s">
        <v>287</v>
      </c>
      <c r="AC46" s="4" t="s">
        <v>287</v>
      </c>
      <c r="AD46" s="4" t="s">
        <v>287</v>
      </c>
      <c r="AE46" s="4" t="s">
        <v>287</v>
      </c>
      <c r="AF46" s="4" t="s">
        <v>287</v>
      </c>
      <c r="AG46" s="4" t="s">
        <v>287</v>
      </c>
      <c r="AH46" s="4" t="s">
        <v>295</v>
      </c>
      <c r="AI46" s="4" t="s">
        <v>295</v>
      </c>
      <c r="AJ46" s="4" t="s">
        <v>400</v>
      </c>
      <c r="AK46" s="4" t="s">
        <v>387</v>
      </c>
      <c r="AL46" s="4" t="s">
        <v>287</v>
      </c>
      <c r="AM46" s="4" t="s">
        <v>287</v>
      </c>
      <c r="AN46" s="4" t="s">
        <v>407</v>
      </c>
      <c r="AO46" s="4" t="s">
        <v>408</v>
      </c>
      <c r="AP46" s="4" t="s">
        <v>299</v>
      </c>
      <c r="AQ46" s="4" t="s">
        <v>300</v>
      </c>
      <c r="AR46" s="4" t="s">
        <v>301</v>
      </c>
      <c r="AS46" s="4" t="s">
        <v>302</v>
      </c>
      <c r="AT46" s="4" t="s">
        <v>303</v>
      </c>
      <c r="AU46" s="4" t="s">
        <v>401</v>
      </c>
      <c r="AV46" s="4" t="s">
        <v>299</v>
      </c>
      <c r="AW46" s="4" t="s">
        <v>362</v>
      </c>
      <c r="AX46" s="4" t="s">
        <v>375</v>
      </c>
      <c r="AY46" s="8" t="s">
        <v>686</v>
      </c>
      <c r="AZ46" s="8" t="s">
        <v>686</v>
      </c>
      <c r="BA46" s="4" t="s">
        <v>409</v>
      </c>
      <c r="BB46" s="4" t="s">
        <v>307</v>
      </c>
      <c r="BC46" s="4">
        <v>40</v>
      </c>
      <c r="BD46" s="4" t="s">
        <v>254</v>
      </c>
      <c r="BE46" s="4">
        <v>40</v>
      </c>
      <c r="BF46" s="4" t="s">
        <v>308</v>
      </c>
      <c r="BG46" s="4"/>
      <c r="BH46" s="4"/>
      <c r="BI46" s="4"/>
      <c r="BJ46" s="4"/>
      <c r="BK46" s="4" t="s">
        <v>295</v>
      </c>
      <c r="BL46" s="4" t="s">
        <v>309</v>
      </c>
      <c r="BM46" s="4" t="s">
        <v>310</v>
      </c>
      <c r="BN46" s="4"/>
    </row>
    <row r="47" spans="1:66" x14ac:dyDescent="0.25">
      <c r="A47" s="4">
        <v>2021</v>
      </c>
      <c r="B47" s="3">
        <v>44197</v>
      </c>
      <c r="C47" s="3">
        <v>44286</v>
      </c>
      <c r="D47" s="4" t="s">
        <v>148</v>
      </c>
      <c r="E47" s="4" t="s">
        <v>150</v>
      </c>
      <c r="F47" s="4" t="s">
        <v>287</v>
      </c>
      <c r="G47" s="4" t="s">
        <v>410</v>
      </c>
      <c r="H47" s="4" t="s">
        <v>614</v>
      </c>
      <c r="I47" s="8" t="s">
        <v>687</v>
      </c>
      <c r="J47" s="4" t="s">
        <v>411</v>
      </c>
      <c r="K47" s="4">
        <v>41</v>
      </c>
      <c r="L47" s="4" t="s">
        <v>402</v>
      </c>
      <c r="M47" s="4" t="s">
        <v>403</v>
      </c>
      <c r="N47" s="4" t="s">
        <v>404</v>
      </c>
      <c r="O47" s="4" t="s">
        <v>405</v>
      </c>
      <c r="P47" s="4" t="s">
        <v>406</v>
      </c>
      <c r="Q47" s="4" t="s">
        <v>287</v>
      </c>
      <c r="R47" s="4" t="s">
        <v>287</v>
      </c>
      <c r="S47" s="4" t="s">
        <v>287</v>
      </c>
      <c r="T47" s="4" t="s">
        <v>287</v>
      </c>
      <c r="U47" s="4" t="s">
        <v>287</v>
      </c>
      <c r="V47" s="4" t="s">
        <v>287</v>
      </c>
      <c r="W47" s="4" t="s">
        <v>287</v>
      </c>
      <c r="X47" s="4" t="s">
        <v>287</v>
      </c>
      <c r="Y47" s="4" t="s">
        <v>287</v>
      </c>
      <c r="Z47" s="4" t="s">
        <v>287</v>
      </c>
      <c r="AA47" s="4" t="s">
        <v>287</v>
      </c>
      <c r="AB47" s="4" t="s">
        <v>287</v>
      </c>
      <c r="AC47" s="4" t="s">
        <v>287</v>
      </c>
      <c r="AD47" s="4" t="s">
        <v>287</v>
      </c>
      <c r="AE47" s="4" t="s">
        <v>287</v>
      </c>
      <c r="AF47" s="4" t="s">
        <v>287</v>
      </c>
      <c r="AG47" s="4" t="s">
        <v>287</v>
      </c>
      <c r="AH47" s="4" t="s">
        <v>295</v>
      </c>
      <c r="AI47" s="4" t="s">
        <v>295</v>
      </c>
      <c r="AJ47" s="4" t="s">
        <v>410</v>
      </c>
      <c r="AK47" s="4" t="s">
        <v>387</v>
      </c>
      <c r="AL47" s="4" t="s">
        <v>287</v>
      </c>
      <c r="AM47" s="4" t="s">
        <v>287</v>
      </c>
      <c r="AN47" s="4" t="s">
        <v>412</v>
      </c>
      <c r="AO47" s="4" t="s">
        <v>413</v>
      </c>
      <c r="AP47" s="4" t="s">
        <v>299</v>
      </c>
      <c r="AQ47" s="4" t="s">
        <v>300</v>
      </c>
      <c r="AR47" s="4" t="s">
        <v>301</v>
      </c>
      <c r="AS47" s="4" t="s">
        <v>302</v>
      </c>
      <c r="AT47" s="4" t="s">
        <v>303</v>
      </c>
      <c r="AU47" s="4" t="s">
        <v>411</v>
      </c>
      <c r="AV47" s="4" t="s">
        <v>299</v>
      </c>
      <c r="AW47" s="4" t="s">
        <v>387</v>
      </c>
      <c r="AX47" s="4" t="s">
        <v>414</v>
      </c>
      <c r="AY47" s="8" t="s">
        <v>687</v>
      </c>
      <c r="AZ47" s="8" t="s">
        <v>687</v>
      </c>
      <c r="BA47" s="4" t="s">
        <v>409</v>
      </c>
      <c r="BB47" s="4" t="s">
        <v>307</v>
      </c>
      <c r="BC47" s="4">
        <v>41</v>
      </c>
      <c r="BD47" s="4" t="s">
        <v>254</v>
      </c>
      <c r="BE47" s="4">
        <v>41</v>
      </c>
      <c r="BF47" s="4" t="s">
        <v>308</v>
      </c>
      <c r="BG47" s="4"/>
      <c r="BH47" s="4"/>
      <c r="BI47" s="4"/>
      <c r="BJ47" s="4"/>
      <c r="BK47" s="4" t="s">
        <v>295</v>
      </c>
      <c r="BL47" s="4" t="s">
        <v>309</v>
      </c>
      <c r="BM47" s="4" t="s">
        <v>310</v>
      </c>
      <c r="BN47" s="4"/>
    </row>
    <row r="48" spans="1:66" x14ac:dyDescent="0.25">
      <c r="A48" s="4">
        <v>2021</v>
      </c>
      <c r="B48" s="3">
        <v>44197</v>
      </c>
      <c r="C48" s="3">
        <v>44286</v>
      </c>
      <c r="D48" s="4" t="s">
        <v>148</v>
      </c>
      <c r="E48" s="4" t="s">
        <v>150</v>
      </c>
      <c r="F48" s="4" t="s">
        <v>287</v>
      </c>
      <c r="G48" s="4" t="s">
        <v>590</v>
      </c>
      <c r="H48" s="4" t="s">
        <v>614</v>
      </c>
      <c r="I48" s="8" t="s">
        <v>688</v>
      </c>
      <c r="J48" s="4" t="s">
        <v>591</v>
      </c>
      <c r="K48" s="4">
        <v>42</v>
      </c>
      <c r="L48" s="4" t="s">
        <v>402</v>
      </c>
      <c r="M48" s="4" t="s">
        <v>403</v>
      </c>
      <c r="N48" s="4" t="s">
        <v>404</v>
      </c>
      <c r="O48" s="4" t="s">
        <v>405</v>
      </c>
      <c r="P48" s="4" t="s">
        <v>406</v>
      </c>
      <c r="Q48" s="4" t="s">
        <v>287</v>
      </c>
      <c r="R48" s="4" t="s">
        <v>287</v>
      </c>
      <c r="S48" s="4" t="s">
        <v>287</v>
      </c>
      <c r="T48" s="4" t="s">
        <v>287</v>
      </c>
      <c r="U48" s="4" t="s">
        <v>287</v>
      </c>
      <c r="V48" s="4" t="s">
        <v>287</v>
      </c>
      <c r="W48" s="4" t="s">
        <v>287</v>
      </c>
      <c r="X48" s="4" t="s">
        <v>287</v>
      </c>
      <c r="Y48" s="4" t="s">
        <v>287</v>
      </c>
      <c r="Z48" s="4" t="s">
        <v>287</v>
      </c>
      <c r="AA48" s="4" t="s">
        <v>287</v>
      </c>
      <c r="AB48" s="4" t="s">
        <v>287</v>
      </c>
      <c r="AC48" s="4" t="s">
        <v>287</v>
      </c>
      <c r="AD48" s="4" t="s">
        <v>287</v>
      </c>
      <c r="AE48" s="4" t="s">
        <v>287</v>
      </c>
      <c r="AF48" s="4" t="s">
        <v>287</v>
      </c>
      <c r="AG48" s="4" t="s">
        <v>287</v>
      </c>
      <c r="AH48" s="4" t="s">
        <v>295</v>
      </c>
      <c r="AI48" s="4" t="s">
        <v>295</v>
      </c>
      <c r="AJ48" s="4" t="s">
        <v>590</v>
      </c>
      <c r="AK48" s="4" t="s">
        <v>387</v>
      </c>
      <c r="AL48" s="4" t="s">
        <v>287</v>
      </c>
      <c r="AM48" s="4" t="s">
        <v>287</v>
      </c>
      <c r="AN48" s="4" t="s">
        <v>592</v>
      </c>
      <c r="AO48" s="4" t="s">
        <v>593</v>
      </c>
      <c r="AP48" s="4" t="s">
        <v>299</v>
      </c>
      <c r="AQ48" s="4" t="s">
        <v>300</v>
      </c>
      <c r="AR48" s="4" t="s">
        <v>301</v>
      </c>
      <c r="AS48" s="4" t="s">
        <v>302</v>
      </c>
      <c r="AT48" s="4" t="s">
        <v>303</v>
      </c>
      <c r="AU48" s="4" t="s">
        <v>591</v>
      </c>
      <c r="AV48" s="4" t="s">
        <v>299</v>
      </c>
      <c r="AW48" s="4" t="s">
        <v>362</v>
      </c>
      <c r="AX48" s="4" t="s">
        <v>375</v>
      </c>
      <c r="AY48" s="8" t="s">
        <v>688</v>
      </c>
      <c r="AZ48" s="8" t="s">
        <v>688</v>
      </c>
      <c r="BA48" s="4" t="s">
        <v>409</v>
      </c>
      <c r="BB48" s="4" t="s">
        <v>307</v>
      </c>
      <c r="BC48" s="4">
        <v>42</v>
      </c>
      <c r="BD48" s="4" t="s">
        <v>254</v>
      </c>
      <c r="BE48" s="4">
        <v>42</v>
      </c>
      <c r="BF48" s="4" t="s">
        <v>308</v>
      </c>
      <c r="BG48" s="4"/>
      <c r="BH48" s="4"/>
      <c r="BI48" s="4"/>
      <c r="BJ48" s="4"/>
      <c r="BK48" s="4" t="s">
        <v>295</v>
      </c>
      <c r="BL48" s="4" t="s">
        <v>309</v>
      </c>
      <c r="BM48" s="4" t="s">
        <v>310</v>
      </c>
    </row>
    <row r="49" spans="1:65" x14ac:dyDescent="0.25">
      <c r="A49" s="4">
        <v>2021</v>
      </c>
      <c r="B49" s="3">
        <v>44197</v>
      </c>
      <c r="C49" s="3">
        <v>44286</v>
      </c>
      <c r="D49" s="4" t="s">
        <v>148</v>
      </c>
      <c r="E49" s="4" t="s">
        <v>150</v>
      </c>
      <c r="F49" s="4" t="s">
        <v>287</v>
      </c>
      <c r="G49" s="4" t="s">
        <v>594</v>
      </c>
      <c r="H49" s="4" t="s">
        <v>614</v>
      </c>
      <c r="I49" s="8" t="s">
        <v>689</v>
      </c>
      <c r="J49" s="4" t="s">
        <v>595</v>
      </c>
      <c r="K49" s="4">
        <v>43</v>
      </c>
      <c r="L49" s="4" t="s">
        <v>402</v>
      </c>
      <c r="M49" s="4" t="s">
        <v>403</v>
      </c>
      <c r="N49" s="4" t="s">
        <v>404</v>
      </c>
      <c r="O49" s="4" t="s">
        <v>405</v>
      </c>
      <c r="P49" s="4" t="s">
        <v>406</v>
      </c>
      <c r="Q49" s="4" t="s">
        <v>287</v>
      </c>
      <c r="R49" s="4" t="s">
        <v>287</v>
      </c>
      <c r="S49" s="4" t="s">
        <v>287</v>
      </c>
      <c r="T49" s="4" t="s">
        <v>287</v>
      </c>
      <c r="U49" s="4" t="s">
        <v>287</v>
      </c>
      <c r="V49" s="4" t="s">
        <v>287</v>
      </c>
      <c r="W49" s="4" t="s">
        <v>287</v>
      </c>
      <c r="X49" s="4" t="s">
        <v>287</v>
      </c>
      <c r="Y49" s="4" t="s">
        <v>287</v>
      </c>
      <c r="Z49" s="4" t="s">
        <v>287</v>
      </c>
      <c r="AA49" s="4" t="s">
        <v>287</v>
      </c>
      <c r="AB49" s="4" t="s">
        <v>287</v>
      </c>
      <c r="AC49" s="4" t="s">
        <v>287</v>
      </c>
      <c r="AD49" s="4" t="s">
        <v>287</v>
      </c>
      <c r="AE49" s="4" t="s">
        <v>287</v>
      </c>
      <c r="AF49" s="4" t="s">
        <v>287</v>
      </c>
      <c r="AG49" s="4" t="s">
        <v>287</v>
      </c>
      <c r="AH49" s="4" t="s">
        <v>295</v>
      </c>
      <c r="AI49" s="4" t="s">
        <v>295</v>
      </c>
      <c r="AJ49" s="4" t="s">
        <v>594</v>
      </c>
      <c r="AK49" s="4" t="s">
        <v>387</v>
      </c>
      <c r="AL49" s="4" t="s">
        <v>287</v>
      </c>
      <c r="AM49" s="4" t="s">
        <v>287</v>
      </c>
      <c r="AN49" s="4" t="s">
        <v>596</v>
      </c>
      <c r="AO49" s="4" t="s">
        <v>597</v>
      </c>
      <c r="AP49" s="4" t="s">
        <v>299</v>
      </c>
      <c r="AQ49" s="4" t="s">
        <v>300</v>
      </c>
      <c r="AR49" s="4" t="s">
        <v>301</v>
      </c>
      <c r="AS49" s="4" t="s">
        <v>302</v>
      </c>
      <c r="AT49" s="4" t="s">
        <v>303</v>
      </c>
      <c r="AU49" s="4" t="s">
        <v>595</v>
      </c>
      <c r="AV49" s="4" t="s">
        <v>299</v>
      </c>
      <c r="AW49" s="4" t="s">
        <v>362</v>
      </c>
      <c r="AX49" s="4" t="s">
        <v>375</v>
      </c>
      <c r="AY49" s="8" t="s">
        <v>689</v>
      </c>
      <c r="AZ49" s="8" t="s">
        <v>689</v>
      </c>
      <c r="BA49" s="4" t="s">
        <v>409</v>
      </c>
      <c r="BB49" s="4" t="s">
        <v>307</v>
      </c>
      <c r="BC49" s="4">
        <v>43</v>
      </c>
      <c r="BD49" s="4" t="s">
        <v>254</v>
      </c>
      <c r="BE49" s="4">
        <v>43</v>
      </c>
      <c r="BF49" s="4" t="s">
        <v>308</v>
      </c>
      <c r="BG49" s="4"/>
      <c r="BH49" s="4"/>
      <c r="BI49" s="4"/>
      <c r="BJ49" s="4"/>
      <c r="BK49" s="4" t="s">
        <v>295</v>
      </c>
      <c r="BL49" s="4" t="s">
        <v>309</v>
      </c>
      <c r="BM49" s="4" t="s">
        <v>310</v>
      </c>
    </row>
    <row r="50" spans="1:65" x14ac:dyDescent="0.25">
      <c r="A50" s="4">
        <v>2021</v>
      </c>
      <c r="B50" s="3">
        <v>44197</v>
      </c>
      <c r="C50" s="3">
        <v>44286</v>
      </c>
      <c r="D50" s="4" t="s">
        <v>148</v>
      </c>
      <c r="E50" s="4" t="s">
        <v>150</v>
      </c>
      <c r="F50" s="4" t="s">
        <v>287</v>
      </c>
      <c r="G50" s="4" t="s">
        <v>598</v>
      </c>
      <c r="H50" s="4" t="s">
        <v>614</v>
      </c>
      <c r="I50" s="8" t="s">
        <v>690</v>
      </c>
      <c r="J50" s="4" t="s">
        <v>599</v>
      </c>
      <c r="K50" s="4">
        <v>44</v>
      </c>
      <c r="L50" s="4" t="s">
        <v>579</v>
      </c>
      <c r="M50" s="4" t="s">
        <v>580</v>
      </c>
      <c r="N50" s="4" t="s">
        <v>581</v>
      </c>
      <c r="O50" s="4" t="s">
        <v>582</v>
      </c>
      <c r="P50" s="4" t="s">
        <v>583</v>
      </c>
      <c r="Q50" s="4" t="s">
        <v>287</v>
      </c>
      <c r="R50" s="4" t="s">
        <v>287</v>
      </c>
      <c r="S50" s="4" t="s">
        <v>287</v>
      </c>
      <c r="T50" s="4" t="s">
        <v>287</v>
      </c>
      <c r="U50" s="4" t="s">
        <v>287</v>
      </c>
      <c r="V50" s="4" t="s">
        <v>287</v>
      </c>
      <c r="W50" s="4" t="s">
        <v>287</v>
      </c>
      <c r="X50" s="4" t="s">
        <v>287</v>
      </c>
      <c r="Y50" s="4" t="s">
        <v>287</v>
      </c>
      <c r="Z50" s="4" t="s">
        <v>287</v>
      </c>
      <c r="AA50" s="4" t="s">
        <v>287</v>
      </c>
      <c r="AB50" s="4" t="s">
        <v>287</v>
      </c>
      <c r="AC50" s="4" t="s">
        <v>287</v>
      </c>
      <c r="AD50" s="4" t="s">
        <v>287</v>
      </c>
      <c r="AE50" s="4" t="s">
        <v>287</v>
      </c>
      <c r="AF50" s="4" t="s">
        <v>287</v>
      </c>
      <c r="AG50" s="4" t="s">
        <v>287</v>
      </c>
      <c r="AH50" s="4" t="s">
        <v>295</v>
      </c>
      <c r="AI50" s="4" t="s">
        <v>295</v>
      </c>
      <c r="AJ50" s="4" t="s">
        <v>598</v>
      </c>
      <c r="AK50" s="4" t="s">
        <v>387</v>
      </c>
      <c r="AL50" s="4" t="s">
        <v>287</v>
      </c>
      <c r="AM50" s="4" t="s">
        <v>287</v>
      </c>
      <c r="AN50" s="4" t="s">
        <v>600</v>
      </c>
      <c r="AO50" s="4" t="s">
        <v>601</v>
      </c>
      <c r="AP50" s="4" t="s">
        <v>299</v>
      </c>
      <c r="AQ50" s="4" t="s">
        <v>300</v>
      </c>
      <c r="AR50" s="4" t="s">
        <v>301</v>
      </c>
      <c r="AS50" s="4" t="s">
        <v>302</v>
      </c>
      <c r="AT50" s="4" t="s">
        <v>303</v>
      </c>
      <c r="AU50" s="4" t="s">
        <v>599</v>
      </c>
      <c r="AV50" s="4" t="s">
        <v>299</v>
      </c>
      <c r="AW50" s="4" t="s">
        <v>362</v>
      </c>
      <c r="AX50" s="4" t="s">
        <v>363</v>
      </c>
      <c r="AY50" s="8" t="s">
        <v>690</v>
      </c>
      <c r="AZ50" s="8" t="s">
        <v>690</v>
      </c>
      <c r="BA50" s="4" t="s">
        <v>553</v>
      </c>
      <c r="BB50" s="4" t="s">
        <v>307</v>
      </c>
      <c r="BC50" s="4">
        <v>44</v>
      </c>
      <c r="BD50" s="4" t="s">
        <v>254</v>
      </c>
      <c r="BE50" s="4">
        <v>44</v>
      </c>
      <c r="BF50" s="4" t="s">
        <v>308</v>
      </c>
      <c r="BG50" s="4"/>
      <c r="BH50" s="4"/>
      <c r="BI50" s="4"/>
      <c r="BJ50" s="4"/>
      <c r="BK50" s="4" t="s">
        <v>295</v>
      </c>
      <c r="BL50" s="4" t="s">
        <v>309</v>
      </c>
      <c r="BM50" s="4" t="s">
        <v>310</v>
      </c>
    </row>
    <row r="51" spans="1:65" x14ac:dyDescent="0.25">
      <c r="A51" s="4">
        <v>2021</v>
      </c>
      <c r="B51" s="3">
        <v>44197</v>
      </c>
      <c r="C51" s="3">
        <v>44286</v>
      </c>
      <c r="D51" s="4" t="s">
        <v>148</v>
      </c>
      <c r="E51" s="4" t="s">
        <v>150</v>
      </c>
      <c r="F51" s="4" t="s">
        <v>287</v>
      </c>
      <c r="G51" s="4" t="s">
        <v>602</v>
      </c>
      <c r="H51" s="4" t="s">
        <v>614</v>
      </c>
      <c r="I51" s="4" t="s">
        <v>650</v>
      </c>
      <c r="J51" s="4" t="s">
        <v>603</v>
      </c>
      <c r="K51" s="4">
        <v>45</v>
      </c>
      <c r="L51" s="4" t="s">
        <v>604</v>
      </c>
      <c r="M51" s="4" t="s">
        <v>605</v>
      </c>
      <c r="N51" s="4" t="s">
        <v>606</v>
      </c>
      <c r="O51" s="4" t="s">
        <v>607</v>
      </c>
      <c r="P51" s="4" t="s">
        <v>608</v>
      </c>
      <c r="Q51" s="4" t="s">
        <v>287</v>
      </c>
      <c r="R51" s="4" t="s">
        <v>287</v>
      </c>
      <c r="S51" s="4" t="s">
        <v>287</v>
      </c>
      <c r="T51" s="4" t="s">
        <v>287</v>
      </c>
      <c r="U51" s="4" t="s">
        <v>287</v>
      </c>
      <c r="V51" s="4" t="s">
        <v>287</v>
      </c>
      <c r="W51" s="4" t="s">
        <v>287</v>
      </c>
      <c r="X51" s="4" t="s">
        <v>287</v>
      </c>
      <c r="Y51" s="4" t="s">
        <v>287</v>
      </c>
      <c r="Z51" s="4" t="s">
        <v>287</v>
      </c>
      <c r="AA51" s="4" t="s">
        <v>287</v>
      </c>
      <c r="AB51" s="4" t="s">
        <v>287</v>
      </c>
      <c r="AC51" s="4" t="s">
        <v>287</v>
      </c>
      <c r="AD51" s="4" t="s">
        <v>287</v>
      </c>
      <c r="AE51" s="4" t="s">
        <v>287</v>
      </c>
      <c r="AF51" s="4" t="s">
        <v>287</v>
      </c>
      <c r="AG51" s="4" t="s">
        <v>287</v>
      </c>
      <c r="AH51" s="4" t="s">
        <v>295</v>
      </c>
      <c r="AI51" s="4" t="s">
        <v>295</v>
      </c>
      <c r="AJ51" s="4" t="s">
        <v>602</v>
      </c>
      <c r="AK51" s="4" t="s">
        <v>387</v>
      </c>
      <c r="AL51" s="4" t="s">
        <v>287</v>
      </c>
      <c r="AM51" s="4" t="s">
        <v>287</v>
      </c>
      <c r="AN51" s="4" t="s">
        <v>609</v>
      </c>
      <c r="AO51" s="4" t="s">
        <v>610</v>
      </c>
      <c r="AP51" s="4" t="s">
        <v>299</v>
      </c>
      <c r="AQ51" s="4" t="s">
        <v>300</v>
      </c>
      <c r="AR51" s="4" t="s">
        <v>301</v>
      </c>
      <c r="AS51" s="4" t="s">
        <v>302</v>
      </c>
      <c r="AT51" s="4" t="s">
        <v>303</v>
      </c>
      <c r="AU51" s="4" t="s">
        <v>603</v>
      </c>
      <c r="AV51" s="4" t="s">
        <v>299</v>
      </c>
      <c r="AW51" s="4" t="s">
        <v>611</v>
      </c>
      <c r="AX51" s="4" t="s">
        <v>612</v>
      </c>
      <c r="AY51" s="4" t="s">
        <v>650</v>
      </c>
      <c r="AZ51" s="4" t="s">
        <v>650</v>
      </c>
      <c r="BA51" s="4" t="s">
        <v>306</v>
      </c>
      <c r="BB51" s="4" t="s">
        <v>307</v>
      </c>
      <c r="BC51" s="4">
        <v>45</v>
      </c>
      <c r="BD51" s="4" t="s">
        <v>254</v>
      </c>
      <c r="BE51" s="4">
        <v>45</v>
      </c>
      <c r="BF51" s="4" t="s">
        <v>308</v>
      </c>
      <c r="BG51" s="4"/>
      <c r="BH51" s="4"/>
      <c r="BI51" s="4"/>
      <c r="BJ51" s="4"/>
      <c r="BK51" s="4" t="s">
        <v>295</v>
      </c>
      <c r="BL51" s="4" t="s">
        <v>309</v>
      </c>
      <c r="BM51" s="4" t="s">
        <v>310</v>
      </c>
    </row>
    <row r="52" spans="1:65" x14ac:dyDescent="0.25">
      <c r="A52" s="4">
        <v>2021</v>
      </c>
      <c r="B52" s="3">
        <v>44197</v>
      </c>
      <c r="C52" s="3">
        <v>44286</v>
      </c>
      <c r="D52" s="4" t="s">
        <v>148</v>
      </c>
      <c r="E52" s="4" t="s">
        <v>150</v>
      </c>
      <c r="F52" s="4" t="s">
        <v>287</v>
      </c>
      <c r="G52" s="4" t="s">
        <v>415</v>
      </c>
      <c r="H52" s="4" t="s">
        <v>614</v>
      </c>
      <c r="I52" s="8" t="s">
        <v>691</v>
      </c>
      <c r="J52" s="4" t="s">
        <v>416</v>
      </c>
      <c r="K52" s="4">
        <v>46</v>
      </c>
      <c r="L52" s="4" t="s">
        <v>417</v>
      </c>
      <c r="M52" s="4" t="s">
        <v>418</v>
      </c>
      <c r="N52" s="4" t="s">
        <v>419</v>
      </c>
      <c r="O52" s="4" t="s">
        <v>420</v>
      </c>
      <c r="P52" s="4" t="s">
        <v>421</v>
      </c>
      <c r="Q52" s="4" t="s">
        <v>287</v>
      </c>
      <c r="R52" s="4" t="s">
        <v>287</v>
      </c>
      <c r="S52" s="4" t="s">
        <v>287</v>
      </c>
      <c r="T52" s="4" t="s">
        <v>287</v>
      </c>
      <c r="U52" s="4" t="s">
        <v>287</v>
      </c>
      <c r="V52" s="4" t="s">
        <v>287</v>
      </c>
      <c r="W52" s="4" t="s">
        <v>287</v>
      </c>
      <c r="X52" s="4" t="s">
        <v>287</v>
      </c>
      <c r="Y52" s="4" t="s">
        <v>287</v>
      </c>
      <c r="Z52" s="4" t="s">
        <v>287</v>
      </c>
      <c r="AA52" s="4" t="s">
        <v>287</v>
      </c>
      <c r="AB52" s="4" t="s">
        <v>287</v>
      </c>
      <c r="AC52" s="4" t="s">
        <v>287</v>
      </c>
      <c r="AD52" s="4" t="s">
        <v>287</v>
      </c>
      <c r="AE52" s="4" t="s">
        <v>287</v>
      </c>
      <c r="AF52" s="4" t="s">
        <v>287</v>
      </c>
      <c r="AG52" s="4" t="s">
        <v>287</v>
      </c>
      <c r="AH52" s="4" t="s">
        <v>295</v>
      </c>
      <c r="AI52" s="4" t="s">
        <v>295</v>
      </c>
      <c r="AJ52" s="4" t="s">
        <v>415</v>
      </c>
      <c r="AK52" s="4" t="s">
        <v>387</v>
      </c>
      <c r="AL52" s="4" t="s">
        <v>287</v>
      </c>
      <c r="AM52" s="4" t="s">
        <v>287</v>
      </c>
      <c r="AN52" s="4" t="s">
        <v>422</v>
      </c>
      <c r="AO52" s="4" t="s">
        <v>423</v>
      </c>
      <c r="AP52" s="4" t="s">
        <v>299</v>
      </c>
      <c r="AQ52" s="4" t="s">
        <v>300</v>
      </c>
      <c r="AR52" s="4" t="s">
        <v>301</v>
      </c>
      <c r="AS52" s="4" t="s">
        <v>302</v>
      </c>
      <c r="AT52" s="4" t="s">
        <v>303</v>
      </c>
      <c r="AU52" s="4" t="s">
        <v>416</v>
      </c>
      <c r="AV52" s="4" t="s">
        <v>299</v>
      </c>
      <c r="AW52" s="4" t="s">
        <v>362</v>
      </c>
      <c r="AX52" s="4" t="s">
        <v>375</v>
      </c>
      <c r="AY52" s="8" t="s">
        <v>691</v>
      </c>
      <c r="AZ52" s="8" t="s">
        <v>691</v>
      </c>
      <c r="BA52" s="4" t="s">
        <v>306</v>
      </c>
      <c r="BB52" s="4" t="s">
        <v>307</v>
      </c>
      <c r="BC52" s="4">
        <v>46</v>
      </c>
      <c r="BD52" s="4" t="s">
        <v>254</v>
      </c>
      <c r="BE52" s="4">
        <v>46</v>
      </c>
      <c r="BF52" s="4" t="s">
        <v>308</v>
      </c>
      <c r="BG52" s="4"/>
      <c r="BH52" s="4"/>
      <c r="BI52" s="4"/>
      <c r="BJ52" s="4"/>
      <c r="BK52" s="4" t="s">
        <v>295</v>
      </c>
      <c r="BL52" s="4" t="s">
        <v>309</v>
      </c>
      <c r="BM52" s="4" t="s">
        <v>310</v>
      </c>
    </row>
    <row r="53" spans="1:65" x14ac:dyDescent="0.25">
      <c r="A53" s="4">
        <v>2021</v>
      </c>
      <c r="B53" s="3">
        <v>44197</v>
      </c>
      <c r="C53" s="3">
        <v>44286</v>
      </c>
      <c r="D53" s="4" t="s">
        <v>148</v>
      </c>
      <c r="E53" s="4" t="s">
        <v>150</v>
      </c>
      <c r="F53" s="4" t="s">
        <v>287</v>
      </c>
      <c r="G53" s="4" t="s">
        <v>424</v>
      </c>
      <c r="H53" s="4" t="s">
        <v>614</v>
      </c>
      <c r="I53" s="8" t="s">
        <v>692</v>
      </c>
      <c r="J53" s="4" t="s">
        <v>425</v>
      </c>
      <c r="K53" s="4">
        <v>47</v>
      </c>
      <c r="L53" s="4" t="s">
        <v>332</v>
      </c>
      <c r="M53" s="4" t="s">
        <v>333</v>
      </c>
      <c r="N53" s="4" t="s">
        <v>334</v>
      </c>
      <c r="O53" s="4" t="s">
        <v>335</v>
      </c>
      <c r="P53" s="4" t="s">
        <v>336</v>
      </c>
      <c r="Q53" s="4" t="s">
        <v>287</v>
      </c>
      <c r="R53" s="4" t="s">
        <v>287</v>
      </c>
      <c r="S53" s="4" t="s">
        <v>287</v>
      </c>
      <c r="T53" s="4" t="s">
        <v>287</v>
      </c>
      <c r="U53" s="4" t="s">
        <v>287</v>
      </c>
      <c r="V53" s="4" t="s">
        <v>287</v>
      </c>
      <c r="W53" s="4" t="s">
        <v>287</v>
      </c>
      <c r="X53" s="4" t="s">
        <v>287</v>
      </c>
      <c r="Y53" s="4" t="s">
        <v>287</v>
      </c>
      <c r="Z53" s="4" t="s">
        <v>287</v>
      </c>
      <c r="AA53" s="4" t="s">
        <v>287</v>
      </c>
      <c r="AB53" s="4" t="s">
        <v>287</v>
      </c>
      <c r="AC53" s="4" t="s">
        <v>287</v>
      </c>
      <c r="AD53" s="4" t="s">
        <v>287</v>
      </c>
      <c r="AE53" s="4" t="s">
        <v>287</v>
      </c>
      <c r="AF53" s="4" t="s">
        <v>287</v>
      </c>
      <c r="AG53" s="4" t="s">
        <v>287</v>
      </c>
      <c r="AH53" s="4" t="s">
        <v>295</v>
      </c>
      <c r="AI53" s="4" t="s">
        <v>295</v>
      </c>
      <c r="AJ53" s="4" t="s">
        <v>424</v>
      </c>
      <c r="AK53" s="4" t="s">
        <v>387</v>
      </c>
      <c r="AL53" s="4" t="s">
        <v>287</v>
      </c>
      <c r="AM53" s="4" t="s">
        <v>287</v>
      </c>
      <c r="AN53" s="4" t="s">
        <v>426</v>
      </c>
      <c r="AO53" s="4" t="s">
        <v>427</v>
      </c>
      <c r="AP53" s="4" t="s">
        <v>299</v>
      </c>
      <c r="AQ53" s="4" t="s">
        <v>300</v>
      </c>
      <c r="AR53" s="4" t="s">
        <v>301</v>
      </c>
      <c r="AS53" s="4" t="s">
        <v>302</v>
      </c>
      <c r="AT53" s="4" t="s">
        <v>303</v>
      </c>
      <c r="AU53" s="4" t="s">
        <v>425</v>
      </c>
      <c r="AV53" s="4" t="s">
        <v>299</v>
      </c>
      <c r="AW53" s="4" t="s">
        <v>362</v>
      </c>
      <c r="AX53" s="4" t="s">
        <v>428</v>
      </c>
      <c r="AY53" s="8" t="s">
        <v>692</v>
      </c>
      <c r="AZ53" s="8" t="s">
        <v>692</v>
      </c>
      <c r="BA53" s="4" t="s">
        <v>306</v>
      </c>
      <c r="BB53" s="4" t="s">
        <v>307</v>
      </c>
      <c r="BC53" s="4">
        <v>47</v>
      </c>
      <c r="BD53" s="4" t="s">
        <v>254</v>
      </c>
      <c r="BE53" s="4">
        <v>47</v>
      </c>
      <c r="BF53" s="4" t="s">
        <v>308</v>
      </c>
      <c r="BG53" s="4"/>
      <c r="BH53" s="4"/>
      <c r="BI53" s="4"/>
      <c r="BJ53" s="4"/>
      <c r="BK53" s="4" t="s">
        <v>295</v>
      </c>
      <c r="BL53" s="4" t="s">
        <v>309</v>
      </c>
      <c r="BM53" s="4" t="s">
        <v>310</v>
      </c>
    </row>
    <row r="54" spans="1:65" x14ac:dyDescent="0.25">
      <c r="A54" s="4">
        <v>2021</v>
      </c>
      <c r="B54" s="3">
        <v>44197</v>
      </c>
      <c r="C54" s="3">
        <v>44286</v>
      </c>
      <c r="D54" s="4" t="s">
        <v>148</v>
      </c>
      <c r="E54" s="4" t="s">
        <v>150</v>
      </c>
      <c r="F54" s="4" t="s">
        <v>287</v>
      </c>
      <c r="G54" s="4" t="s">
        <v>429</v>
      </c>
      <c r="H54" s="4" t="s">
        <v>614</v>
      </c>
      <c r="I54" s="8" t="s">
        <v>693</v>
      </c>
      <c r="J54" s="4" t="s">
        <v>430</v>
      </c>
      <c r="K54" s="4">
        <v>48</v>
      </c>
      <c r="L54" s="4" t="s">
        <v>431</v>
      </c>
      <c r="M54" s="4" t="s">
        <v>432</v>
      </c>
      <c r="N54" s="4" t="s">
        <v>433</v>
      </c>
      <c r="O54" s="4" t="s">
        <v>434</v>
      </c>
      <c r="P54" s="4" t="s">
        <v>435</v>
      </c>
      <c r="Q54" s="4" t="s">
        <v>287</v>
      </c>
      <c r="R54" s="4" t="s">
        <v>287</v>
      </c>
      <c r="S54" s="4" t="s">
        <v>287</v>
      </c>
      <c r="T54" s="4" t="s">
        <v>287</v>
      </c>
      <c r="U54" s="4" t="s">
        <v>287</v>
      </c>
      <c r="V54" s="4" t="s">
        <v>287</v>
      </c>
      <c r="W54" s="4" t="s">
        <v>287</v>
      </c>
      <c r="X54" s="4" t="s">
        <v>287</v>
      </c>
      <c r="Y54" s="4" t="s">
        <v>287</v>
      </c>
      <c r="Z54" s="4" t="s">
        <v>287</v>
      </c>
      <c r="AA54" s="4" t="s">
        <v>287</v>
      </c>
      <c r="AB54" s="4" t="s">
        <v>287</v>
      </c>
      <c r="AC54" s="4" t="s">
        <v>287</v>
      </c>
      <c r="AD54" s="4" t="s">
        <v>287</v>
      </c>
      <c r="AE54" s="4" t="s">
        <v>287</v>
      </c>
      <c r="AF54" s="4" t="s">
        <v>287</v>
      </c>
      <c r="AG54" s="4" t="s">
        <v>287</v>
      </c>
      <c r="AH54" s="4" t="s">
        <v>295</v>
      </c>
      <c r="AI54" s="4" t="s">
        <v>295</v>
      </c>
      <c r="AJ54" s="4" t="s">
        <v>429</v>
      </c>
      <c r="AK54" s="4" t="s">
        <v>387</v>
      </c>
      <c r="AL54" s="4" t="s">
        <v>287</v>
      </c>
      <c r="AM54" s="4" t="s">
        <v>287</v>
      </c>
      <c r="AN54" s="4" t="s">
        <v>436</v>
      </c>
      <c r="AO54" s="4" t="s">
        <v>437</v>
      </c>
      <c r="AP54" s="4" t="s">
        <v>299</v>
      </c>
      <c r="AQ54" s="4" t="s">
        <v>300</v>
      </c>
      <c r="AR54" s="4" t="s">
        <v>301</v>
      </c>
      <c r="AS54" s="4" t="s">
        <v>302</v>
      </c>
      <c r="AT54" s="4" t="s">
        <v>303</v>
      </c>
      <c r="AU54" s="4" t="s">
        <v>430</v>
      </c>
      <c r="AV54" s="4" t="s">
        <v>299</v>
      </c>
      <c r="AW54" s="4" t="s">
        <v>362</v>
      </c>
      <c r="AX54" s="4" t="s">
        <v>428</v>
      </c>
      <c r="AY54" s="8" t="s">
        <v>693</v>
      </c>
      <c r="AZ54" s="8" t="s">
        <v>693</v>
      </c>
      <c r="BA54" s="4" t="s">
        <v>306</v>
      </c>
      <c r="BB54" s="4" t="s">
        <v>307</v>
      </c>
      <c r="BC54" s="4">
        <v>48</v>
      </c>
      <c r="BD54" s="4" t="s">
        <v>254</v>
      </c>
      <c r="BE54" s="4">
        <v>48</v>
      </c>
      <c r="BF54" s="4" t="s">
        <v>308</v>
      </c>
      <c r="BG54" s="4"/>
      <c r="BH54" s="4"/>
      <c r="BI54" s="4"/>
      <c r="BJ54" s="4"/>
      <c r="BK54" s="4" t="s">
        <v>295</v>
      </c>
      <c r="BL54" s="4" t="s">
        <v>309</v>
      </c>
      <c r="BM54" s="4" t="s">
        <v>310</v>
      </c>
    </row>
    <row r="55" spans="1:65" x14ac:dyDescent="0.25">
      <c r="A55" s="4">
        <v>2021</v>
      </c>
      <c r="B55" s="3">
        <v>44197</v>
      </c>
      <c r="C55" s="3">
        <v>44286</v>
      </c>
      <c r="D55" s="4" t="s">
        <v>148</v>
      </c>
      <c r="E55" s="4" t="s">
        <v>150</v>
      </c>
      <c r="F55" s="4" t="s">
        <v>287</v>
      </c>
      <c r="G55" s="4" t="s">
        <v>438</v>
      </c>
      <c r="H55" s="4" t="s">
        <v>614</v>
      </c>
      <c r="I55" s="8" t="s">
        <v>694</v>
      </c>
      <c r="J55" s="4" t="s">
        <v>439</v>
      </c>
      <c r="K55" s="4">
        <v>49</v>
      </c>
      <c r="L55" s="4" t="s">
        <v>440</v>
      </c>
      <c r="M55" s="4" t="s">
        <v>404</v>
      </c>
      <c r="N55" s="4" t="s">
        <v>441</v>
      </c>
      <c r="O55" s="4" t="s">
        <v>442</v>
      </c>
      <c r="P55" s="4" t="s">
        <v>443</v>
      </c>
      <c r="Q55" s="4" t="s">
        <v>287</v>
      </c>
      <c r="R55" s="4" t="s">
        <v>287</v>
      </c>
      <c r="S55" s="4" t="s">
        <v>287</v>
      </c>
      <c r="T55" s="4" t="s">
        <v>287</v>
      </c>
      <c r="U55" s="4" t="s">
        <v>287</v>
      </c>
      <c r="V55" s="4" t="s">
        <v>287</v>
      </c>
      <c r="W55" s="4" t="s">
        <v>287</v>
      </c>
      <c r="X55" s="4" t="s">
        <v>287</v>
      </c>
      <c r="Y55" s="4" t="s">
        <v>287</v>
      </c>
      <c r="Z55" s="4" t="s">
        <v>287</v>
      </c>
      <c r="AA55" s="4" t="s">
        <v>287</v>
      </c>
      <c r="AB55" s="4" t="s">
        <v>287</v>
      </c>
      <c r="AC55" s="4" t="s">
        <v>287</v>
      </c>
      <c r="AD55" s="4" t="s">
        <v>287</v>
      </c>
      <c r="AE55" s="4" t="s">
        <v>287</v>
      </c>
      <c r="AF55" s="4" t="s">
        <v>287</v>
      </c>
      <c r="AG55" s="4" t="s">
        <v>287</v>
      </c>
      <c r="AH55" s="4" t="s">
        <v>295</v>
      </c>
      <c r="AI55" s="4" t="s">
        <v>295</v>
      </c>
      <c r="AJ55" s="4" t="s">
        <v>438</v>
      </c>
      <c r="AK55" s="4" t="s">
        <v>387</v>
      </c>
      <c r="AL55" s="4" t="s">
        <v>287</v>
      </c>
      <c r="AM55" s="4" t="s">
        <v>287</v>
      </c>
      <c r="AN55" s="4" t="s">
        <v>444</v>
      </c>
      <c r="AO55" s="4" t="s">
        <v>445</v>
      </c>
      <c r="AP55" s="4" t="s">
        <v>299</v>
      </c>
      <c r="AQ55" s="4" t="s">
        <v>300</v>
      </c>
      <c r="AR55" s="4" t="s">
        <v>301</v>
      </c>
      <c r="AS55" s="4" t="s">
        <v>302</v>
      </c>
      <c r="AT55" s="4" t="s">
        <v>303</v>
      </c>
      <c r="AU55" s="4" t="s">
        <v>439</v>
      </c>
      <c r="AV55" s="4" t="s">
        <v>299</v>
      </c>
      <c r="AW55" s="4" t="s">
        <v>362</v>
      </c>
      <c r="AX55" s="4" t="s">
        <v>428</v>
      </c>
      <c r="AY55" s="8" t="s">
        <v>694</v>
      </c>
      <c r="AZ55" s="8" t="s">
        <v>694</v>
      </c>
      <c r="BA55" s="4" t="s">
        <v>306</v>
      </c>
      <c r="BB55" s="4" t="s">
        <v>307</v>
      </c>
      <c r="BC55" s="4">
        <v>49</v>
      </c>
      <c r="BD55" s="4" t="s">
        <v>254</v>
      </c>
      <c r="BE55" s="4">
        <v>49</v>
      </c>
      <c r="BF55" s="4" t="s">
        <v>308</v>
      </c>
      <c r="BG55" s="4"/>
      <c r="BH55" s="4"/>
      <c r="BI55" s="4"/>
      <c r="BJ55" s="4"/>
      <c r="BK55" s="4" t="s">
        <v>295</v>
      </c>
      <c r="BL55" s="4" t="s">
        <v>309</v>
      </c>
      <c r="BM55" s="4" t="s">
        <v>310</v>
      </c>
    </row>
    <row r="56" spans="1:65" x14ac:dyDescent="0.25">
      <c r="A56" s="4">
        <v>2021</v>
      </c>
      <c r="B56" s="3">
        <v>44197</v>
      </c>
      <c r="C56" s="3">
        <v>44286</v>
      </c>
      <c r="D56" s="4" t="s">
        <v>148</v>
      </c>
      <c r="E56" s="4" t="s">
        <v>150</v>
      </c>
      <c r="F56" s="4" t="s">
        <v>287</v>
      </c>
      <c r="G56" s="4" t="s">
        <v>446</v>
      </c>
      <c r="H56" s="4" t="s">
        <v>614</v>
      </c>
      <c r="I56" s="4" t="s">
        <v>650</v>
      </c>
      <c r="J56" s="4" t="s">
        <v>447</v>
      </c>
      <c r="K56" s="4">
        <v>50</v>
      </c>
      <c r="L56" s="4" t="s">
        <v>290</v>
      </c>
      <c r="M56" s="4" t="s">
        <v>291</v>
      </c>
      <c r="N56" s="4" t="s">
        <v>292</v>
      </c>
      <c r="O56" s="4" t="s">
        <v>293</v>
      </c>
      <c r="P56" s="4" t="s">
        <v>294</v>
      </c>
      <c r="Q56" s="4" t="s">
        <v>287</v>
      </c>
      <c r="R56" s="4" t="s">
        <v>287</v>
      </c>
      <c r="S56" s="4" t="s">
        <v>287</v>
      </c>
      <c r="T56" s="4" t="s">
        <v>287</v>
      </c>
      <c r="U56" s="4" t="s">
        <v>287</v>
      </c>
      <c r="V56" s="4" t="s">
        <v>287</v>
      </c>
      <c r="W56" s="4" t="s">
        <v>287</v>
      </c>
      <c r="X56" s="4" t="s">
        <v>287</v>
      </c>
      <c r="Y56" s="4" t="s">
        <v>287</v>
      </c>
      <c r="Z56" s="4" t="s">
        <v>287</v>
      </c>
      <c r="AA56" s="4" t="s">
        <v>287</v>
      </c>
      <c r="AB56" s="4" t="s">
        <v>287</v>
      </c>
      <c r="AC56" s="4" t="s">
        <v>287</v>
      </c>
      <c r="AD56" s="4" t="s">
        <v>287</v>
      </c>
      <c r="AE56" s="4" t="s">
        <v>287</v>
      </c>
      <c r="AF56" s="4" t="s">
        <v>287</v>
      </c>
      <c r="AG56" s="4" t="s">
        <v>287</v>
      </c>
      <c r="AH56" s="4" t="s">
        <v>295</v>
      </c>
      <c r="AI56" s="4" t="s">
        <v>295</v>
      </c>
      <c r="AJ56" s="4" t="s">
        <v>446</v>
      </c>
      <c r="AK56" s="4" t="s">
        <v>387</v>
      </c>
      <c r="AL56" s="4" t="s">
        <v>287</v>
      </c>
      <c r="AM56" s="4" t="s">
        <v>287</v>
      </c>
      <c r="AN56" s="4" t="s">
        <v>448</v>
      </c>
      <c r="AO56" s="4" t="s">
        <v>449</v>
      </c>
      <c r="AP56" s="4" t="s">
        <v>299</v>
      </c>
      <c r="AQ56" s="4" t="s">
        <v>300</v>
      </c>
      <c r="AR56" s="4" t="s">
        <v>301</v>
      </c>
      <c r="AS56" s="4" t="s">
        <v>302</v>
      </c>
      <c r="AT56" s="4" t="s">
        <v>303</v>
      </c>
      <c r="AU56" s="4" t="s">
        <v>447</v>
      </c>
      <c r="AV56" s="4" t="s">
        <v>299</v>
      </c>
      <c r="AW56" s="4" t="s">
        <v>362</v>
      </c>
      <c r="AX56" s="4" t="s">
        <v>375</v>
      </c>
      <c r="AY56" s="4" t="s">
        <v>650</v>
      </c>
      <c r="AZ56" s="4" t="s">
        <v>650</v>
      </c>
      <c r="BA56" s="4" t="s">
        <v>306</v>
      </c>
      <c r="BB56" s="4" t="s">
        <v>307</v>
      </c>
      <c r="BC56" s="4">
        <v>50</v>
      </c>
      <c r="BD56" s="4" t="s">
        <v>254</v>
      </c>
      <c r="BE56" s="4">
        <v>50</v>
      </c>
      <c r="BF56" s="4" t="s">
        <v>308</v>
      </c>
      <c r="BG56" s="4"/>
      <c r="BH56" s="4"/>
      <c r="BI56" s="4"/>
      <c r="BJ56" s="4"/>
      <c r="BK56" s="4" t="s">
        <v>295</v>
      </c>
      <c r="BL56" s="4" t="s">
        <v>309</v>
      </c>
      <c r="BM56" s="4" t="s">
        <v>310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6" xr:uid="{56D28D73-D59D-4167-BB1F-FD504CEE6ADD}">
      <formula1>Hidden_13</formula1>
    </dataValidation>
    <dataValidation type="list" allowBlank="1" showErrorMessage="1" sqref="E8:E56" xr:uid="{9CC120C6-8EED-4FB7-9C92-8C6359DA1D2A}">
      <formula1>Hidden_24</formula1>
    </dataValidation>
    <dataValidation type="list" allowBlank="1" showErrorMessage="1" sqref="F8:F56" xr:uid="{8B3EE5F9-0E3B-411C-A0AA-2A17346F0D0E}">
      <formula1>Hidden_35</formula1>
    </dataValidation>
    <dataValidation type="list" allowBlank="1" showErrorMessage="1" sqref="Q8:Q56" xr:uid="{B862F8D0-5B11-4971-8273-6FDC3DB54855}">
      <formula1>Hidden_416</formula1>
    </dataValidation>
    <dataValidation type="list" allowBlank="1" showErrorMessage="1" sqref="U8:U56" xr:uid="{8370D87E-7A26-4A9B-BF0B-AD64594A5499}">
      <formula1>Hidden_520</formula1>
    </dataValidation>
    <dataValidation type="list" allowBlank="1" showErrorMessage="1" sqref="AB8:AB56" xr:uid="{3E03C96B-EFE1-4D38-B04E-DD9770FDFC8B}">
      <formula1>Hidden_627</formula1>
    </dataValidation>
    <dataValidation type="list" allowBlank="1" showErrorMessage="1" sqref="BD8:BD56" xr:uid="{FC51AEE5-9E9E-4BFF-9F91-6DCCFA5FA1C0}">
      <formula1>Hidden_755</formula1>
    </dataValidation>
  </dataValidations>
  <hyperlinks>
    <hyperlink ref="I8" r:id="rId1" xr:uid="{45E069EA-DE09-49B0-B115-8CF6B310C17A}"/>
    <hyperlink ref="I9" r:id="rId2" xr:uid="{BEACB570-04B3-4C0B-B7B7-744BBBB9E3A4}"/>
    <hyperlink ref="I10" r:id="rId3" xr:uid="{0344836D-FC2A-47DF-91AD-292904678A69}"/>
    <hyperlink ref="I11" r:id="rId4" xr:uid="{8F70ED15-93FA-4EF5-9654-69766504DE84}"/>
    <hyperlink ref="I12" r:id="rId5" xr:uid="{E97AF4EA-D009-475B-BB5B-57E20135EEBA}"/>
    <hyperlink ref="I13" r:id="rId6" xr:uid="{D73E730D-FE41-46D8-80FC-31E538C0CC18}"/>
    <hyperlink ref="I14" r:id="rId7" xr:uid="{BC9EC8CB-C0DC-44ED-9633-A0FE08F602C3}"/>
    <hyperlink ref="I15" r:id="rId8" xr:uid="{35A2224B-A47F-4B4D-AE36-993D2059A7D3}"/>
    <hyperlink ref="I16" r:id="rId9" xr:uid="{C2FB79CA-9F0B-4FE8-B511-B654F652EAFD}"/>
    <hyperlink ref="I17" r:id="rId10" xr:uid="{24C24674-3D93-4E37-BAEE-9A9CB291CB61}"/>
    <hyperlink ref="I18" r:id="rId11" xr:uid="{86C73AD4-5EA5-453E-9210-2B13A6D8A58B}"/>
    <hyperlink ref="I19" r:id="rId12" xr:uid="{7B96B406-98C2-429E-BE7E-62CCD777D11E}"/>
    <hyperlink ref="I20" r:id="rId13" xr:uid="{5D90A7C2-7505-48A0-9D79-9AF7AE2AE83A}"/>
    <hyperlink ref="I21" r:id="rId14" xr:uid="{0C74E39F-3AEE-442E-8FD1-F949549A2F84}"/>
    <hyperlink ref="I22" r:id="rId15" xr:uid="{CDD972DA-3C4D-4D71-8486-DA9FE0A29FF3}"/>
    <hyperlink ref="I23" r:id="rId16" xr:uid="{20E2BC14-A4DC-4D9E-AA3D-7E5DC037A511}"/>
    <hyperlink ref="I24" r:id="rId17" xr:uid="{7BDD827B-7BDD-4480-9E0D-131510F64173}"/>
    <hyperlink ref="I25" r:id="rId18" xr:uid="{13996256-CB1D-48AE-9BBA-4B6403822893}"/>
    <hyperlink ref="I27" r:id="rId19" xr:uid="{A15CA35E-4E95-46EE-88BE-26863F76D1DA}"/>
    <hyperlink ref="I26" r:id="rId20" xr:uid="{29600F24-A587-4FA7-BB62-0BD845BCA35C}"/>
    <hyperlink ref="I28" r:id="rId21" xr:uid="{0B2C98F1-8B77-4A9B-B81F-D954C1C1E901}"/>
    <hyperlink ref="I29" r:id="rId22" xr:uid="{F777A16A-8D8B-4AFA-9073-AFB11ABBB98E}"/>
    <hyperlink ref="I30" r:id="rId23" xr:uid="{B1E076D4-DC1E-4B15-BF49-640DFEC0C43F}"/>
    <hyperlink ref="I31" r:id="rId24" xr:uid="{AE962230-1B3E-471D-922B-96C0D2304D1B}"/>
    <hyperlink ref="I32" r:id="rId25" xr:uid="{8576EA01-1F06-48E4-BB9F-D89A27A8C6C8}"/>
    <hyperlink ref="I33" r:id="rId26" xr:uid="{187E013E-0126-458A-A32F-E2092C479D49}"/>
    <hyperlink ref="I35" r:id="rId27" xr:uid="{663CFC19-82BF-4B90-B7CA-11136C90681A}"/>
    <hyperlink ref="I36" r:id="rId28" xr:uid="{44017225-8EEE-4838-A4EE-4B12420E96BD}"/>
    <hyperlink ref="I37" r:id="rId29" xr:uid="{18F45D97-44C4-4CF8-914B-258A5A3BE970}"/>
    <hyperlink ref="I38" r:id="rId30" xr:uid="{306E2AF5-5822-4DFC-9579-6F61FD210CB1}"/>
    <hyperlink ref="I40" r:id="rId31" xr:uid="{A35F45BD-18A6-48AA-9606-B47BF82DBD84}"/>
    <hyperlink ref="I41" r:id="rId32" xr:uid="{9BD2271E-783F-4DEB-BF9A-312CBE8DD4A7}"/>
    <hyperlink ref="I43" r:id="rId33" xr:uid="{E8B96052-633B-4942-8D30-F6BCD096C466}"/>
    <hyperlink ref="I45" r:id="rId34" xr:uid="{7557FDA5-097A-42DD-8A2A-F69A76DF5AFA}"/>
    <hyperlink ref="I46" r:id="rId35" xr:uid="{37067757-3675-4543-9302-52619A036E7A}"/>
    <hyperlink ref="I47" r:id="rId36" xr:uid="{C4D42418-1BB5-4145-A25B-6FA0EC7BBADE}"/>
    <hyperlink ref="I48" r:id="rId37" xr:uid="{776F3476-1FF7-46B7-98AD-2FB6ECBDAEC1}"/>
    <hyperlink ref="I49" r:id="rId38" xr:uid="{9422FBF0-6CF6-4FA7-B6B1-735121CE1506}"/>
    <hyperlink ref="I50" r:id="rId39" xr:uid="{BC461BD8-05F2-458F-BDAC-889648E76637}"/>
    <hyperlink ref="I52" r:id="rId40" xr:uid="{F7636BC8-9B5B-4FA6-9E13-4FA4339B47B5}"/>
    <hyperlink ref="I53" r:id="rId41" xr:uid="{6FA98203-3C3B-4992-8CC0-2E34552E5C59}"/>
    <hyperlink ref="I54" r:id="rId42" xr:uid="{D0604D57-2C7B-4775-AF50-E789F4167900}"/>
    <hyperlink ref="I55" r:id="rId43" xr:uid="{87400470-CEFC-4CB3-9D10-91FCA8E23D72}"/>
    <hyperlink ref="AY8" r:id="rId44" xr:uid="{0D26C4B4-D5D8-4C69-9515-C4A72B6D0154}"/>
    <hyperlink ref="AY9" r:id="rId45" xr:uid="{E467BE4F-7533-4FE5-864A-5AF381556A0F}"/>
    <hyperlink ref="AY10" r:id="rId46" xr:uid="{0B2D1CB7-E557-4B57-9C32-4E2D64E3824E}"/>
    <hyperlink ref="AY11" r:id="rId47" xr:uid="{8708A6C4-621B-407B-B8F3-D1B44D57C2C1}"/>
    <hyperlink ref="AY12" r:id="rId48" xr:uid="{46434E69-EDF7-4421-B48C-BE254A4FC2CF}"/>
    <hyperlink ref="AY13" r:id="rId49" xr:uid="{5FBB17C2-45BF-4B5C-905F-21BCA42A1676}"/>
    <hyperlink ref="AY14" r:id="rId50" xr:uid="{5193762F-5AC8-4774-8E59-3A236E159032}"/>
    <hyperlink ref="AY15" r:id="rId51" xr:uid="{34CF9BA7-9CE3-4FDB-A9FC-3453CF798C4D}"/>
    <hyperlink ref="AY16" r:id="rId52" xr:uid="{5EB3F1B8-1374-445E-9305-43F6F1A8B731}"/>
    <hyperlink ref="AY17" r:id="rId53" xr:uid="{CE586900-AEEF-4939-82E3-D7FFFE5C0F3E}"/>
    <hyperlink ref="AY18" r:id="rId54" xr:uid="{E3D97705-AC2A-4AFE-B6E4-AEC65E12FB55}"/>
    <hyperlink ref="AY19" r:id="rId55" xr:uid="{D4761C21-0C1C-440F-B9EE-36326AD9E744}"/>
    <hyperlink ref="AY20" r:id="rId56" xr:uid="{168F7514-F0C5-40A4-9718-766290B7778B}"/>
    <hyperlink ref="AY21" r:id="rId57" xr:uid="{65BB17EA-8E97-4731-931F-49A6B737EB8E}"/>
    <hyperlink ref="AY22" r:id="rId58" xr:uid="{1B30C19D-5604-47A4-9A84-30F00C6D1F20}"/>
    <hyperlink ref="AY23" r:id="rId59" xr:uid="{B8A58B1B-84F8-4762-8A3B-3307B96168C4}"/>
    <hyperlink ref="AY24" r:id="rId60" xr:uid="{85CE2F8F-0BBB-4843-9467-3C1CA6325844}"/>
    <hyperlink ref="AY25" r:id="rId61" xr:uid="{2D7057A3-6A6E-4529-B588-99695CD3B775}"/>
    <hyperlink ref="AY27" r:id="rId62" xr:uid="{02C9C966-843F-494D-BBE6-C304F8B73752}"/>
    <hyperlink ref="AY26" r:id="rId63" xr:uid="{830486F3-155C-4940-969B-DD2FD3FE54AB}"/>
    <hyperlink ref="AY28" r:id="rId64" xr:uid="{68B71448-263B-46E2-8B58-EE8D6568EA26}"/>
    <hyperlink ref="AY29" r:id="rId65" xr:uid="{977E62A9-60F6-4ED5-B273-ABE47934D567}"/>
    <hyperlink ref="AY30" r:id="rId66" xr:uid="{63D29E90-F82A-4522-BA60-C0E2D3A4D914}"/>
    <hyperlink ref="AY31" r:id="rId67" xr:uid="{1C9A8178-217C-4ED3-80C4-FAE90C2C6C24}"/>
    <hyperlink ref="AY32" r:id="rId68" xr:uid="{7D226768-97B4-45F5-BE5B-FFBF468927F7}"/>
    <hyperlink ref="AY33" r:id="rId69" xr:uid="{9A5D29A2-2573-4DC0-B843-B88387D2E728}"/>
    <hyperlink ref="AY35" r:id="rId70" xr:uid="{F6A8A5B0-43FD-4836-BEB0-735D31866B3F}"/>
    <hyperlink ref="AY36" r:id="rId71" xr:uid="{444231A2-8C1D-4866-823B-87C3E04A5A6A}"/>
    <hyperlink ref="AY37" r:id="rId72" xr:uid="{382657BA-FEAB-4C72-A3E5-A3B7378D264B}"/>
    <hyperlink ref="AY38" r:id="rId73" xr:uid="{95062EA1-75DA-47B3-BF38-3D2985478631}"/>
    <hyperlink ref="AY40" r:id="rId74" xr:uid="{4EBEA2D5-32A9-42B1-96D3-998E4A23F255}"/>
    <hyperlink ref="AY41" r:id="rId75" xr:uid="{D2C6C5A7-5E32-408D-BCEE-55B9DE76AEA1}"/>
    <hyperlink ref="AY43" r:id="rId76" xr:uid="{7F1BA6F6-D32D-4B97-8DEF-BCE7B1697C92}"/>
    <hyperlink ref="AY45" r:id="rId77" xr:uid="{278503D0-689F-4338-8603-32BB83757C2F}"/>
    <hyperlink ref="AY46" r:id="rId78" xr:uid="{F11A5E3B-B273-4103-83FD-7B94E267BEB6}"/>
    <hyperlink ref="AY47" r:id="rId79" xr:uid="{146F1A66-367C-4800-8A9E-0967C8AE2367}"/>
    <hyperlink ref="AY48" r:id="rId80" xr:uid="{76FF73FE-7CBB-4D36-9D0A-3B195F909751}"/>
    <hyperlink ref="AY49" r:id="rId81" xr:uid="{DB12044A-35FB-4394-BA90-4AB71E868931}"/>
    <hyperlink ref="AY50" r:id="rId82" xr:uid="{0A04C754-E11F-450C-8D06-E983437AAFAE}"/>
    <hyperlink ref="AY52" r:id="rId83" xr:uid="{7FC10265-596C-4AD0-BA23-3F2212AAC6E5}"/>
    <hyperlink ref="AY53" r:id="rId84" xr:uid="{618144C8-51E3-4107-93EC-7CE14B28F3DB}"/>
    <hyperlink ref="AY54" r:id="rId85" xr:uid="{8B50E0A5-F74F-40EC-8E50-ADAE4FEE8EB7}"/>
    <hyperlink ref="AY55" r:id="rId86" xr:uid="{DA9F65E6-2273-4061-ABA9-A7D81F257091}"/>
    <hyperlink ref="AZ8" r:id="rId87" xr:uid="{4E6E8AB7-462A-457A-A0E8-85BFA3180099}"/>
    <hyperlink ref="AZ9" r:id="rId88" xr:uid="{12B56C1C-7FD2-40E0-AFC9-23B5E4917BD0}"/>
    <hyperlink ref="AZ10" r:id="rId89" xr:uid="{BB035824-3051-42E2-8B9F-DEE6739E1682}"/>
    <hyperlink ref="AZ11" r:id="rId90" xr:uid="{241B715D-399B-4A8F-A39F-4EB97B6F352A}"/>
    <hyperlink ref="AZ12" r:id="rId91" xr:uid="{50269A69-FCF1-4FB1-855C-DDF0C64C2701}"/>
    <hyperlink ref="AZ13" r:id="rId92" xr:uid="{D37B5B40-8A80-402F-BE0B-2FAA80C6492C}"/>
    <hyperlink ref="AZ14" r:id="rId93" xr:uid="{4A3E35C6-36B1-424D-B3A0-F0E7552FA413}"/>
    <hyperlink ref="AZ15" r:id="rId94" xr:uid="{A2B865C4-8527-48C4-94FE-42523FDF0D8E}"/>
    <hyperlink ref="AZ16" r:id="rId95" xr:uid="{2CFDDAB1-385D-4CEE-B988-16FFDBDFE69E}"/>
    <hyperlink ref="AZ17" r:id="rId96" xr:uid="{8A831B5E-3773-45D9-B5DA-7306AC366EE8}"/>
    <hyperlink ref="AZ18" r:id="rId97" xr:uid="{F83FDF41-42E0-4A11-85F9-582554DDA0AF}"/>
    <hyperlink ref="AZ19" r:id="rId98" xr:uid="{CEBAA748-F5A8-4A4C-A9C1-5C1EC245D8AF}"/>
    <hyperlink ref="AZ20" r:id="rId99" xr:uid="{0508BA1E-C782-4AB6-B2E7-0D9EAC98F1C3}"/>
    <hyperlink ref="AZ21" r:id="rId100" xr:uid="{6C84BEEB-977D-4E18-84A3-9D5E9075E6E4}"/>
    <hyperlink ref="AZ22" r:id="rId101" xr:uid="{3AE20A71-DFB3-48A2-8A28-091BD0C22C28}"/>
    <hyperlink ref="AZ23" r:id="rId102" xr:uid="{AF12DB3C-1342-45F5-A117-CEC71BDF0E21}"/>
    <hyperlink ref="AZ24" r:id="rId103" xr:uid="{194FCF97-D42C-446B-AC80-1982930F4595}"/>
    <hyperlink ref="AZ25" r:id="rId104" xr:uid="{C6426B6C-AF0C-4323-9C92-33B99204B03E}"/>
    <hyperlink ref="AZ27" r:id="rId105" xr:uid="{7A8D33FF-4470-40C0-B628-C9574FB9E269}"/>
    <hyperlink ref="AZ26" r:id="rId106" xr:uid="{A3F08435-7D4D-44E4-8712-AED955BD89BA}"/>
    <hyperlink ref="AZ28" r:id="rId107" xr:uid="{5FD084C9-C3C3-4C7F-8F14-B6DBB5179371}"/>
    <hyperlink ref="AZ29" r:id="rId108" xr:uid="{E5CA1083-8779-4FF4-925F-D993D62A6964}"/>
    <hyperlink ref="AZ30" r:id="rId109" xr:uid="{C0FF7421-1BFE-457A-A31E-D4B2EFFD328E}"/>
    <hyperlink ref="AZ31" r:id="rId110" xr:uid="{B110E299-159D-4434-AF0F-F3677AF9C3F9}"/>
    <hyperlink ref="AZ32" r:id="rId111" xr:uid="{CC06FD7D-7D66-4B59-B5E8-D4F67E9F48CF}"/>
    <hyperlink ref="AZ33" r:id="rId112" xr:uid="{0C5F2BDB-7CFC-4EFA-BFBD-FD689AE91D90}"/>
    <hyperlink ref="AZ35" r:id="rId113" xr:uid="{458C2B29-544A-4980-9572-EAA4B4C139D4}"/>
    <hyperlink ref="AZ36" r:id="rId114" xr:uid="{73ECE525-380D-44E9-81A7-9AD19F84377F}"/>
    <hyperlink ref="AZ37" r:id="rId115" xr:uid="{EA7CEB78-952D-4D86-9C6D-A239617E7CC9}"/>
    <hyperlink ref="AZ38" r:id="rId116" xr:uid="{AC4C093F-D55D-4F92-8D34-71406DA7FB85}"/>
    <hyperlink ref="AZ40" r:id="rId117" xr:uid="{74961643-96D0-432B-AA6C-47037CE16E37}"/>
    <hyperlink ref="AZ41" r:id="rId118" xr:uid="{C0303A7A-3167-43B9-8277-38685E450976}"/>
    <hyperlink ref="AZ43" r:id="rId119" xr:uid="{62B690CC-F503-41C1-AD06-D08BB64A3FC2}"/>
    <hyperlink ref="AZ45" r:id="rId120" xr:uid="{9712699E-8AA2-4508-B9AF-D35301EE1BB0}"/>
    <hyperlink ref="AZ46" r:id="rId121" xr:uid="{1AF4FC5F-4478-4EA6-9F81-D3FB35D6F3AA}"/>
    <hyperlink ref="AZ47" r:id="rId122" xr:uid="{5927BEFF-4CFF-4F82-A506-4EA153A32FBE}"/>
    <hyperlink ref="AZ48" r:id="rId123" xr:uid="{7DD222A9-E723-43E2-B5FD-19E517053792}"/>
    <hyperlink ref="AZ49" r:id="rId124" xr:uid="{7D820844-ECE9-4B5B-965B-CFCE63D80A80}"/>
    <hyperlink ref="AZ50" r:id="rId125" xr:uid="{97B11D97-5354-43C5-B539-537DE268B253}"/>
    <hyperlink ref="AZ52" r:id="rId126" xr:uid="{560820B2-86AE-496A-8109-5AF57943573F}"/>
    <hyperlink ref="AZ53" r:id="rId127" xr:uid="{52678F30-08D4-4419-87DE-08804C4D35EC}"/>
    <hyperlink ref="AZ54" r:id="rId128" xr:uid="{71F181E5-DB7A-4756-9EBF-6E1F9F0688B4}"/>
    <hyperlink ref="AZ55" r:id="rId129" xr:uid="{B16EA2D5-3270-4F60-BA2A-8C15BB9670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2"/>
  <sheetViews>
    <sheetView topLeftCell="A37" zoomScale="64" zoomScaleNormal="64" workbookViewId="0">
      <selection activeCell="A53" sqref="A53:J6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x14ac:dyDescent="0.25">
      <c r="A4" s="4">
        <v>1</v>
      </c>
      <c r="B4" t="s">
        <v>651</v>
      </c>
      <c r="E4" s="4" t="s">
        <v>277</v>
      </c>
    </row>
    <row r="5" spans="1:5" x14ac:dyDescent="0.25">
      <c r="A5" s="4">
        <v>2</v>
      </c>
      <c r="B5" s="4" t="s">
        <v>651</v>
      </c>
      <c r="E5" s="4" t="s">
        <v>277</v>
      </c>
    </row>
    <row r="6" spans="1:5" x14ac:dyDescent="0.25">
      <c r="A6" s="4">
        <v>3</v>
      </c>
      <c r="B6" s="4" t="s">
        <v>651</v>
      </c>
      <c r="E6" s="4" t="s">
        <v>277</v>
      </c>
    </row>
    <row r="7" spans="1:5" x14ac:dyDescent="0.25">
      <c r="A7" s="4">
        <v>4</v>
      </c>
      <c r="B7" s="4" t="s">
        <v>651</v>
      </c>
      <c r="E7" s="4" t="s">
        <v>277</v>
      </c>
    </row>
    <row r="8" spans="1:5" x14ac:dyDescent="0.25">
      <c r="A8" s="4">
        <v>5</v>
      </c>
      <c r="B8" s="4" t="s">
        <v>651</v>
      </c>
      <c r="E8" s="4" t="s">
        <v>277</v>
      </c>
    </row>
    <row r="9" spans="1:5" x14ac:dyDescent="0.25">
      <c r="A9" s="4">
        <v>6</v>
      </c>
      <c r="B9" s="4" t="s">
        <v>651</v>
      </c>
      <c r="E9" s="4" t="s">
        <v>277</v>
      </c>
    </row>
    <row r="10" spans="1:5" x14ac:dyDescent="0.25">
      <c r="A10" s="4">
        <v>7</v>
      </c>
      <c r="B10" s="4" t="s">
        <v>651</v>
      </c>
      <c r="E10" s="4" t="s">
        <v>277</v>
      </c>
    </row>
    <row r="11" spans="1:5" x14ac:dyDescent="0.25">
      <c r="A11" s="4">
        <v>8</v>
      </c>
      <c r="B11" s="4" t="s">
        <v>651</v>
      </c>
      <c r="E11" s="4" t="s">
        <v>277</v>
      </c>
    </row>
    <row r="12" spans="1:5" x14ac:dyDescent="0.25">
      <c r="A12" s="4">
        <v>9</v>
      </c>
      <c r="B12" s="4" t="s">
        <v>651</v>
      </c>
      <c r="E12" s="4" t="s">
        <v>277</v>
      </c>
    </row>
    <row r="13" spans="1:5" x14ac:dyDescent="0.25">
      <c r="A13" s="4">
        <v>10</v>
      </c>
      <c r="B13" s="4" t="s">
        <v>651</v>
      </c>
      <c r="E13" s="4" t="s">
        <v>277</v>
      </c>
    </row>
    <row r="14" spans="1:5" x14ac:dyDescent="0.25">
      <c r="A14" s="4">
        <v>11</v>
      </c>
      <c r="B14" s="4" t="s">
        <v>651</v>
      </c>
      <c r="E14" s="4" t="s">
        <v>277</v>
      </c>
    </row>
    <row r="15" spans="1:5" x14ac:dyDescent="0.25">
      <c r="A15" s="4">
        <v>12</v>
      </c>
      <c r="B15" s="4" t="s">
        <v>651</v>
      </c>
      <c r="E15" s="4" t="s">
        <v>277</v>
      </c>
    </row>
    <row r="16" spans="1:5" x14ac:dyDescent="0.25">
      <c r="A16" s="4">
        <v>13</v>
      </c>
      <c r="B16" s="4" t="s">
        <v>651</v>
      </c>
      <c r="E16" s="4" t="s">
        <v>277</v>
      </c>
    </row>
    <row r="17" spans="1:5" x14ac:dyDescent="0.25">
      <c r="A17" s="4">
        <v>14</v>
      </c>
      <c r="B17" s="4" t="s">
        <v>651</v>
      </c>
      <c r="E17" s="4" t="s">
        <v>277</v>
      </c>
    </row>
    <row r="18" spans="1:5" x14ac:dyDescent="0.25">
      <c r="A18" s="4">
        <v>15</v>
      </c>
      <c r="B18" s="4" t="s">
        <v>651</v>
      </c>
      <c r="E18" s="4" t="s">
        <v>277</v>
      </c>
    </row>
    <row r="19" spans="1:5" x14ac:dyDescent="0.25">
      <c r="A19" s="4">
        <v>16</v>
      </c>
      <c r="B19" s="4" t="s">
        <v>651</v>
      </c>
      <c r="E19" s="4" t="s">
        <v>277</v>
      </c>
    </row>
    <row r="20" spans="1:5" x14ac:dyDescent="0.25">
      <c r="A20" s="4">
        <v>17</v>
      </c>
      <c r="B20" s="4" t="s">
        <v>651</v>
      </c>
      <c r="E20" s="4" t="s">
        <v>277</v>
      </c>
    </row>
    <row r="21" spans="1:5" x14ac:dyDescent="0.25">
      <c r="A21" s="4">
        <v>18</v>
      </c>
      <c r="B21" s="4" t="s">
        <v>651</v>
      </c>
      <c r="E21" s="4" t="s">
        <v>277</v>
      </c>
    </row>
    <row r="22" spans="1:5" x14ac:dyDescent="0.25">
      <c r="A22" s="4">
        <v>19</v>
      </c>
      <c r="B22" s="4" t="s">
        <v>651</v>
      </c>
      <c r="E22" s="4" t="s">
        <v>277</v>
      </c>
    </row>
    <row r="23" spans="1:5" x14ac:dyDescent="0.25">
      <c r="A23" s="4">
        <v>20</v>
      </c>
      <c r="B23" s="4" t="s">
        <v>651</v>
      </c>
      <c r="E23" s="4" t="s">
        <v>277</v>
      </c>
    </row>
    <row r="24" spans="1:5" x14ac:dyDescent="0.25">
      <c r="A24" s="4">
        <v>21</v>
      </c>
      <c r="B24" s="4" t="s">
        <v>651</v>
      </c>
      <c r="E24" s="4" t="s">
        <v>277</v>
      </c>
    </row>
    <row r="25" spans="1:5" x14ac:dyDescent="0.25">
      <c r="A25" s="4">
        <v>22</v>
      </c>
      <c r="B25" s="4" t="s">
        <v>651</v>
      </c>
      <c r="E25" s="4" t="s">
        <v>277</v>
      </c>
    </row>
    <row r="26" spans="1:5" x14ac:dyDescent="0.25">
      <c r="A26" s="4">
        <v>23</v>
      </c>
      <c r="B26" s="4" t="s">
        <v>651</v>
      </c>
      <c r="E26" s="4" t="s">
        <v>277</v>
      </c>
    </row>
    <row r="27" spans="1:5" x14ac:dyDescent="0.25">
      <c r="A27" s="4">
        <v>24</v>
      </c>
      <c r="B27" s="4" t="s">
        <v>651</v>
      </c>
      <c r="E27" s="4" t="s">
        <v>277</v>
      </c>
    </row>
    <row r="28" spans="1:5" x14ac:dyDescent="0.25">
      <c r="A28" s="4">
        <v>25</v>
      </c>
      <c r="B28" s="4" t="s">
        <v>651</v>
      </c>
      <c r="E28" s="4" t="s">
        <v>277</v>
      </c>
    </row>
    <row r="29" spans="1:5" x14ac:dyDescent="0.25">
      <c r="A29" s="4">
        <v>26</v>
      </c>
      <c r="B29" s="4" t="s">
        <v>651</v>
      </c>
      <c r="E29" s="4" t="s">
        <v>277</v>
      </c>
    </row>
    <row r="30" spans="1:5" x14ac:dyDescent="0.25">
      <c r="A30" s="4">
        <v>27</v>
      </c>
      <c r="B30" s="4" t="s">
        <v>651</v>
      </c>
      <c r="E30" s="4" t="s">
        <v>277</v>
      </c>
    </row>
    <row r="31" spans="1:5" x14ac:dyDescent="0.25">
      <c r="A31" s="4">
        <v>28</v>
      </c>
      <c r="B31" s="4" t="s">
        <v>651</v>
      </c>
      <c r="E31" s="4" t="s">
        <v>277</v>
      </c>
    </row>
    <row r="32" spans="1:5" x14ac:dyDescent="0.25">
      <c r="A32" s="4">
        <v>29</v>
      </c>
      <c r="B32" s="4" t="s">
        <v>651</v>
      </c>
      <c r="E32" s="4" t="s">
        <v>277</v>
      </c>
    </row>
    <row r="33" spans="1:5" x14ac:dyDescent="0.25">
      <c r="A33" s="4">
        <v>30</v>
      </c>
      <c r="B33" s="4" t="s">
        <v>651</v>
      </c>
      <c r="E33" s="4" t="s">
        <v>277</v>
      </c>
    </row>
    <row r="34" spans="1:5" x14ac:dyDescent="0.25">
      <c r="A34" s="4">
        <v>31</v>
      </c>
      <c r="B34" s="4" t="s">
        <v>651</v>
      </c>
      <c r="E34" s="4" t="s">
        <v>277</v>
      </c>
    </row>
    <row r="35" spans="1:5" x14ac:dyDescent="0.25">
      <c r="A35" s="4">
        <v>32</v>
      </c>
      <c r="B35" s="4" t="s">
        <v>651</v>
      </c>
      <c r="E35" s="4" t="s">
        <v>277</v>
      </c>
    </row>
    <row r="36" spans="1:5" x14ac:dyDescent="0.25">
      <c r="A36" s="4">
        <v>33</v>
      </c>
      <c r="B36" s="4" t="s">
        <v>651</v>
      </c>
      <c r="E36" s="4" t="s">
        <v>277</v>
      </c>
    </row>
    <row r="37" spans="1:5" x14ac:dyDescent="0.25">
      <c r="A37" s="4">
        <v>35</v>
      </c>
      <c r="B37" s="4" t="s">
        <v>651</v>
      </c>
      <c r="E37" s="4" t="s">
        <v>277</v>
      </c>
    </row>
    <row r="38" spans="1:5" x14ac:dyDescent="0.25">
      <c r="A38" s="4">
        <v>36</v>
      </c>
      <c r="B38" s="4" t="s">
        <v>651</v>
      </c>
      <c r="E38" s="4" t="s">
        <v>277</v>
      </c>
    </row>
    <row r="39" spans="1:5" x14ac:dyDescent="0.25">
      <c r="A39" s="4">
        <v>37</v>
      </c>
      <c r="B39" s="4" t="s">
        <v>651</v>
      </c>
      <c r="E39" s="4" t="s">
        <v>277</v>
      </c>
    </row>
    <row r="40" spans="1:5" x14ac:dyDescent="0.25">
      <c r="A40" s="4">
        <v>38</v>
      </c>
      <c r="B40" s="4" t="s">
        <v>651</v>
      </c>
      <c r="E40" s="4" t="s">
        <v>277</v>
      </c>
    </row>
    <row r="41" spans="1:5" x14ac:dyDescent="0.25">
      <c r="A41" s="4">
        <v>39</v>
      </c>
      <c r="B41" s="4" t="s">
        <v>651</v>
      </c>
      <c r="E41" s="4" t="s">
        <v>277</v>
      </c>
    </row>
    <row r="42" spans="1:5" x14ac:dyDescent="0.25">
      <c r="A42" s="4">
        <v>40</v>
      </c>
      <c r="B42" s="4" t="s">
        <v>651</v>
      </c>
      <c r="E42" s="4" t="s">
        <v>277</v>
      </c>
    </row>
    <row r="43" spans="1:5" x14ac:dyDescent="0.25">
      <c r="A43" s="4">
        <v>41</v>
      </c>
      <c r="B43" s="4" t="s">
        <v>651</v>
      </c>
      <c r="E43" s="4" t="s">
        <v>277</v>
      </c>
    </row>
    <row r="44" spans="1:5" x14ac:dyDescent="0.25">
      <c r="A44" s="4">
        <v>42</v>
      </c>
      <c r="B44" s="4" t="s">
        <v>651</v>
      </c>
      <c r="E44" s="4" t="s">
        <v>277</v>
      </c>
    </row>
    <row r="45" spans="1:5" x14ac:dyDescent="0.25">
      <c r="A45" s="4">
        <v>43</v>
      </c>
      <c r="B45" s="4" t="s">
        <v>651</v>
      </c>
      <c r="E45" s="4" t="s">
        <v>277</v>
      </c>
    </row>
    <row r="46" spans="1:5" x14ac:dyDescent="0.25">
      <c r="A46" s="4">
        <v>44</v>
      </c>
      <c r="B46" s="4" t="s">
        <v>651</v>
      </c>
      <c r="E46" s="4" t="s">
        <v>277</v>
      </c>
    </row>
    <row r="47" spans="1:5" x14ac:dyDescent="0.25">
      <c r="A47" s="4">
        <v>45</v>
      </c>
      <c r="B47" s="4" t="s">
        <v>651</v>
      </c>
      <c r="E47" s="4" t="s">
        <v>277</v>
      </c>
    </row>
    <row r="48" spans="1:5" x14ac:dyDescent="0.25">
      <c r="A48" s="4">
        <v>46</v>
      </c>
      <c r="B48" s="4" t="s">
        <v>651</v>
      </c>
      <c r="E48" s="4" t="s">
        <v>277</v>
      </c>
    </row>
    <row r="49" spans="1:5" x14ac:dyDescent="0.25">
      <c r="A49" s="4">
        <v>47</v>
      </c>
      <c r="B49" s="4" t="s">
        <v>651</v>
      </c>
      <c r="E49" s="4" t="s">
        <v>277</v>
      </c>
    </row>
    <row r="50" spans="1:5" x14ac:dyDescent="0.25">
      <c r="A50" s="4">
        <v>48</v>
      </c>
      <c r="B50" s="4" t="s">
        <v>651</v>
      </c>
      <c r="E50" s="4" t="s">
        <v>277</v>
      </c>
    </row>
    <row r="51" spans="1:5" x14ac:dyDescent="0.25">
      <c r="A51" s="4">
        <v>49</v>
      </c>
      <c r="B51" s="4" t="s">
        <v>651</v>
      </c>
      <c r="E51" s="4" t="s">
        <v>277</v>
      </c>
    </row>
    <row r="52" spans="1:5" x14ac:dyDescent="0.25">
      <c r="A52" s="4">
        <v>50</v>
      </c>
      <c r="B52" s="4" t="s">
        <v>651</v>
      </c>
      <c r="E52" s="4" t="s">
        <v>277</v>
      </c>
    </row>
  </sheetData>
  <dataValidations count="1">
    <dataValidation type="list" allowBlank="1" showErrorMessage="1" sqref="E4:E111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2"/>
  <sheetViews>
    <sheetView tabSelected="1" topLeftCell="A3" workbookViewId="0">
      <selection activeCell="E4" sqref="E4:E5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 s="4">
        <v>1</v>
      </c>
      <c r="E4" s="8" t="s">
        <v>652</v>
      </c>
    </row>
    <row r="5" spans="1:5" x14ac:dyDescent="0.25">
      <c r="A5" s="4">
        <v>2</v>
      </c>
      <c r="E5" s="8" t="s">
        <v>653</v>
      </c>
    </row>
    <row r="6" spans="1:5" x14ac:dyDescent="0.25">
      <c r="A6" s="4">
        <v>3</v>
      </c>
      <c r="E6" s="8" t="s">
        <v>654</v>
      </c>
    </row>
    <row r="7" spans="1:5" x14ac:dyDescent="0.25">
      <c r="A7" s="4">
        <v>4</v>
      </c>
      <c r="E7" s="8" t="s">
        <v>655</v>
      </c>
    </row>
    <row r="8" spans="1:5" x14ac:dyDescent="0.25">
      <c r="A8" s="4">
        <v>5</v>
      </c>
      <c r="E8" s="8" t="s">
        <v>656</v>
      </c>
    </row>
    <row r="9" spans="1:5" x14ac:dyDescent="0.25">
      <c r="A9" s="4">
        <v>6</v>
      </c>
      <c r="E9" s="8" t="s">
        <v>657</v>
      </c>
    </row>
    <row r="10" spans="1:5" x14ac:dyDescent="0.25">
      <c r="A10" s="4">
        <v>7</v>
      </c>
      <c r="E10" s="8" t="s">
        <v>658</v>
      </c>
    </row>
    <row r="11" spans="1:5" x14ac:dyDescent="0.25">
      <c r="A11" s="4">
        <v>8</v>
      </c>
      <c r="E11" s="8" t="s">
        <v>659</v>
      </c>
    </row>
    <row r="12" spans="1:5" x14ac:dyDescent="0.25">
      <c r="A12" s="4">
        <v>9</v>
      </c>
      <c r="E12" s="8" t="s">
        <v>660</v>
      </c>
    </row>
    <row r="13" spans="1:5" x14ac:dyDescent="0.25">
      <c r="A13" s="4">
        <v>10</v>
      </c>
      <c r="E13" s="8" t="s">
        <v>661</v>
      </c>
    </row>
    <row r="14" spans="1:5" x14ac:dyDescent="0.25">
      <c r="A14" s="4">
        <v>11</v>
      </c>
      <c r="E14" s="8" t="s">
        <v>662</v>
      </c>
    </row>
    <row r="15" spans="1:5" x14ac:dyDescent="0.25">
      <c r="A15" s="4">
        <v>12</v>
      </c>
      <c r="E15" s="8" t="s">
        <v>663</v>
      </c>
    </row>
    <row r="16" spans="1:5" x14ac:dyDescent="0.25">
      <c r="A16" s="4">
        <v>13</v>
      </c>
      <c r="E16" s="8" t="s">
        <v>664</v>
      </c>
    </row>
    <row r="17" spans="1:5" x14ac:dyDescent="0.25">
      <c r="A17" s="4">
        <v>14</v>
      </c>
      <c r="E17" s="8" t="s">
        <v>665</v>
      </c>
    </row>
    <row r="18" spans="1:5" x14ac:dyDescent="0.25">
      <c r="A18" s="4">
        <v>15</v>
      </c>
      <c r="E18" s="8" t="s">
        <v>666</v>
      </c>
    </row>
    <row r="19" spans="1:5" x14ac:dyDescent="0.25">
      <c r="A19" s="4">
        <v>16</v>
      </c>
      <c r="E19" s="8" t="s">
        <v>667</v>
      </c>
    </row>
    <row r="20" spans="1:5" x14ac:dyDescent="0.25">
      <c r="A20" s="4">
        <v>17</v>
      </c>
      <c r="E20" s="8" t="s">
        <v>668</v>
      </c>
    </row>
    <row r="21" spans="1:5" x14ac:dyDescent="0.25">
      <c r="A21" s="4">
        <v>18</v>
      </c>
      <c r="E21" s="8" t="s">
        <v>669</v>
      </c>
    </row>
    <row r="22" spans="1:5" x14ac:dyDescent="0.25">
      <c r="A22" s="4">
        <v>19</v>
      </c>
      <c r="E22" s="8" t="s">
        <v>671</v>
      </c>
    </row>
    <row r="23" spans="1:5" x14ac:dyDescent="0.25">
      <c r="A23" s="4">
        <v>20</v>
      </c>
      <c r="E23" s="8" t="s">
        <v>670</v>
      </c>
    </row>
    <row r="24" spans="1:5" x14ac:dyDescent="0.25">
      <c r="A24" s="4">
        <v>21</v>
      </c>
      <c r="E24" s="8" t="s">
        <v>672</v>
      </c>
    </row>
    <row r="25" spans="1:5" x14ac:dyDescent="0.25">
      <c r="A25" s="4">
        <v>22</v>
      </c>
      <c r="E25" s="8" t="s">
        <v>673</v>
      </c>
    </row>
    <row r="26" spans="1:5" x14ac:dyDescent="0.25">
      <c r="A26" s="4">
        <v>23</v>
      </c>
      <c r="E26" s="8" t="s">
        <v>674</v>
      </c>
    </row>
    <row r="27" spans="1:5" x14ac:dyDescent="0.25">
      <c r="A27" s="4">
        <v>24</v>
      </c>
      <c r="E27" s="8" t="s">
        <v>675</v>
      </c>
    </row>
    <row r="28" spans="1:5" x14ac:dyDescent="0.25">
      <c r="A28" s="4">
        <v>25</v>
      </c>
      <c r="E28" s="8" t="s">
        <v>676</v>
      </c>
    </row>
    <row r="29" spans="1:5" x14ac:dyDescent="0.25">
      <c r="A29" s="4">
        <v>26</v>
      </c>
      <c r="E29" s="8" t="s">
        <v>677</v>
      </c>
    </row>
    <row r="30" spans="1:5" x14ac:dyDescent="0.25">
      <c r="A30" s="4">
        <v>27</v>
      </c>
      <c r="E30" s="4" t="s">
        <v>650</v>
      </c>
    </row>
    <row r="31" spans="1:5" x14ac:dyDescent="0.25">
      <c r="A31" s="4">
        <v>28</v>
      </c>
      <c r="E31" s="8" t="s">
        <v>678</v>
      </c>
    </row>
    <row r="32" spans="1:5" x14ac:dyDescent="0.25">
      <c r="A32" s="4">
        <v>29</v>
      </c>
      <c r="E32" s="8" t="s">
        <v>679</v>
      </c>
    </row>
    <row r="33" spans="1:5" x14ac:dyDescent="0.25">
      <c r="A33" s="4">
        <v>30</v>
      </c>
      <c r="E33" s="8" t="s">
        <v>680</v>
      </c>
    </row>
    <row r="34" spans="1:5" x14ac:dyDescent="0.25">
      <c r="A34" s="4">
        <v>31</v>
      </c>
      <c r="E34" s="8" t="s">
        <v>681</v>
      </c>
    </row>
    <row r="35" spans="1:5" x14ac:dyDescent="0.25">
      <c r="A35" s="4">
        <v>32</v>
      </c>
      <c r="E35" s="4" t="s">
        <v>650</v>
      </c>
    </row>
    <row r="36" spans="1:5" x14ac:dyDescent="0.25">
      <c r="A36" s="4">
        <v>33</v>
      </c>
      <c r="E36" s="8" t="s">
        <v>682</v>
      </c>
    </row>
    <row r="37" spans="1:5" x14ac:dyDescent="0.25">
      <c r="A37" s="4">
        <v>35</v>
      </c>
      <c r="E37" s="8" t="s">
        <v>683</v>
      </c>
    </row>
    <row r="38" spans="1:5" x14ac:dyDescent="0.25">
      <c r="A38" s="4">
        <v>36</v>
      </c>
      <c r="E38" s="4" t="s">
        <v>650</v>
      </c>
    </row>
    <row r="39" spans="1:5" x14ac:dyDescent="0.25">
      <c r="A39" s="4">
        <v>37</v>
      </c>
      <c r="E39" s="8" t="s">
        <v>684</v>
      </c>
    </row>
    <row r="40" spans="1:5" x14ac:dyDescent="0.25">
      <c r="A40" s="4">
        <v>38</v>
      </c>
      <c r="E40" s="4" t="s">
        <v>650</v>
      </c>
    </row>
    <row r="41" spans="1:5" x14ac:dyDescent="0.25">
      <c r="A41" s="4">
        <v>39</v>
      </c>
      <c r="E41" s="8" t="s">
        <v>685</v>
      </c>
    </row>
    <row r="42" spans="1:5" x14ac:dyDescent="0.25">
      <c r="A42" s="4">
        <v>40</v>
      </c>
      <c r="E42" s="8" t="s">
        <v>686</v>
      </c>
    </row>
    <row r="43" spans="1:5" x14ac:dyDescent="0.25">
      <c r="A43" s="4">
        <v>41</v>
      </c>
      <c r="E43" s="8" t="s">
        <v>687</v>
      </c>
    </row>
    <row r="44" spans="1:5" x14ac:dyDescent="0.25">
      <c r="A44" s="4">
        <v>42</v>
      </c>
      <c r="E44" s="8" t="s">
        <v>688</v>
      </c>
    </row>
    <row r="45" spans="1:5" x14ac:dyDescent="0.25">
      <c r="A45" s="4">
        <v>43</v>
      </c>
      <c r="E45" s="8" t="s">
        <v>689</v>
      </c>
    </row>
    <row r="46" spans="1:5" x14ac:dyDescent="0.25">
      <c r="A46" s="4">
        <v>44</v>
      </c>
      <c r="E46" s="8" t="s">
        <v>690</v>
      </c>
    </row>
    <row r="47" spans="1:5" x14ac:dyDescent="0.25">
      <c r="A47" s="4">
        <v>45</v>
      </c>
      <c r="E47" s="4" t="s">
        <v>650</v>
      </c>
    </row>
    <row r="48" spans="1:5" x14ac:dyDescent="0.25">
      <c r="A48" s="4">
        <v>46</v>
      </c>
      <c r="E48" s="8" t="s">
        <v>691</v>
      </c>
    </row>
    <row r="49" spans="1:5" x14ac:dyDescent="0.25">
      <c r="A49" s="4">
        <v>47</v>
      </c>
      <c r="E49" s="8" t="s">
        <v>692</v>
      </c>
    </row>
    <row r="50" spans="1:5" x14ac:dyDescent="0.25">
      <c r="A50" s="4">
        <v>48</v>
      </c>
      <c r="E50" s="8" t="s">
        <v>693</v>
      </c>
    </row>
    <row r="51" spans="1:5" x14ac:dyDescent="0.25">
      <c r="A51" s="4">
        <v>49</v>
      </c>
      <c r="E51" s="8" t="s">
        <v>694</v>
      </c>
    </row>
    <row r="52" spans="1:5" x14ac:dyDescent="0.25">
      <c r="A52" s="4">
        <v>50</v>
      </c>
      <c r="E52" s="4" t="s">
        <v>650</v>
      </c>
    </row>
  </sheetData>
  <hyperlinks>
    <hyperlink ref="E4" r:id="rId1" xr:uid="{342569C1-FAAF-4376-8185-B17830617140}"/>
    <hyperlink ref="E5" r:id="rId2" xr:uid="{79F10DC8-1719-4FCC-A988-C33A1A2F17D8}"/>
    <hyperlink ref="E6" r:id="rId3" xr:uid="{0BA34FE9-F46B-433B-B28E-7F50E2092400}"/>
    <hyperlink ref="E7" r:id="rId4" xr:uid="{9D566DFA-15E3-4583-8A4F-5823E20575B6}"/>
    <hyperlink ref="E8" r:id="rId5" xr:uid="{6DD86796-C0B3-41CC-BF46-2560E972EAA7}"/>
    <hyperlink ref="E9" r:id="rId6" xr:uid="{947EF331-76EA-4803-AB28-08716BE1AA4E}"/>
    <hyperlink ref="E10" r:id="rId7" xr:uid="{2685BDF5-DCC1-452A-856C-5EBEC37939FF}"/>
    <hyperlink ref="E11" r:id="rId8" xr:uid="{8A180D84-169A-4809-82E6-C7F1A09919B7}"/>
    <hyperlink ref="E12" r:id="rId9" xr:uid="{4866F229-6150-4277-A6BF-CBFC7E14539C}"/>
    <hyperlink ref="E13" r:id="rId10" xr:uid="{CAFDC818-87D5-46B7-A66C-415CCB0C4561}"/>
    <hyperlink ref="E14" r:id="rId11" xr:uid="{4EE0D5B5-41B8-476E-9C1D-8C2208E98663}"/>
    <hyperlink ref="E15" r:id="rId12" xr:uid="{4E1C90EF-2E0C-4C97-A7FF-DC377572002C}"/>
    <hyperlink ref="E16" r:id="rId13" xr:uid="{5DCFB26A-174B-44B6-AAED-D524101F8C6F}"/>
    <hyperlink ref="E17" r:id="rId14" xr:uid="{E8EF0E0F-B3A2-44C5-9A84-4987E80471A1}"/>
    <hyperlink ref="E18" r:id="rId15" xr:uid="{55D16B65-2288-449E-8DA3-9219AE64E3F2}"/>
    <hyperlink ref="E19" r:id="rId16" xr:uid="{058946B8-0EFC-4AE9-9437-A6A904456150}"/>
    <hyperlink ref="E20" r:id="rId17" xr:uid="{9BA0F346-FB8A-4E4F-9DCB-60D7C95325BC}"/>
    <hyperlink ref="E21" r:id="rId18" xr:uid="{9A155502-41AC-4636-B3E2-4C7B121365BD}"/>
    <hyperlink ref="E23" r:id="rId19" xr:uid="{2EDC3722-9C22-4FD3-8BA6-538B45C196B2}"/>
    <hyperlink ref="E22" r:id="rId20" xr:uid="{25C96AEA-B5A9-48DB-B689-6408A7EA01A7}"/>
    <hyperlink ref="E24" r:id="rId21" xr:uid="{51CBE0AF-B102-4286-AF61-94A3D8464E06}"/>
    <hyperlink ref="E25" r:id="rId22" xr:uid="{F27693A3-9A23-4C7E-A58C-4669496EC21D}"/>
    <hyperlink ref="E26" r:id="rId23" xr:uid="{16B5E3FC-5D79-4612-AFFC-D201B1621F42}"/>
    <hyperlink ref="E27" r:id="rId24" xr:uid="{EE90EFBB-5A16-4978-B05F-07BD512567B3}"/>
    <hyperlink ref="E28" r:id="rId25" xr:uid="{A2FEFD7D-D058-473A-AEB7-7380BA7B0C2D}"/>
    <hyperlink ref="E29" r:id="rId26" xr:uid="{4FABBB25-0F26-4CDA-927F-B6D0AC95F3FA}"/>
    <hyperlink ref="E31" r:id="rId27" xr:uid="{0597E321-2E69-4428-9861-2DB044FDBCDF}"/>
    <hyperlink ref="E32" r:id="rId28" xr:uid="{4581531A-B079-4CF3-AE4F-37671F637E92}"/>
    <hyperlink ref="E33" r:id="rId29" xr:uid="{F02BD595-F751-4E7F-88FD-2FEC2D18FF29}"/>
    <hyperlink ref="E34" r:id="rId30" xr:uid="{2B3599F7-65BD-41E6-972F-57AD85B7ADA0}"/>
    <hyperlink ref="E36" r:id="rId31" xr:uid="{C5A17CE4-E15C-4CCF-8EDE-0A045B6ED559}"/>
    <hyperlink ref="E37" r:id="rId32" xr:uid="{262657A9-1836-4B48-8CD1-D6E4799B4B84}"/>
    <hyperlink ref="E39" r:id="rId33" xr:uid="{7B304CF2-C15A-49D9-B7AC-53A52F5A66B3}"/>
    <hyperlink ref="E41" r:id="rId34" xr:uid="{A82B3093-6001-4C43-9B79-86FC8589F6F2}"/>
    <hyperlink ref="E42" r:id="rId35" xr:uid="{45C865BD-4A1E-4C02-8A1A-FF10D8F634F3}"/>
    <hyperlink ref="E43" r:id="rId36" xr:uid="{B61A4819-8B4C-4F1C-BE80-27D9DE00E444}"/>
    <hyperlink ref="E44" r:id="rId37" xr:uid="{41C5AFD9-D05C-4476-AA7D-323DB5A7E774}"/>
    <hyperlink ref="E45" r:id="rId38" xr:uid="{F4DE9AAE-45A8-43CD-A510-B0E14FEDDC39}"/>
    <hyperlink ref="E46" r:id="rId39" xr:uid="{2032127B-5040-48C2-AE58-0D1D1AA00374}"/>
    <hyperlink ref="E48" r:id="rId40" xr:uid="{D6B52406-46C4-49AD-B694-E9ACB90D8E38}"/>
    <hyperlink ref="E49" r:id="rId41" xr:uid="{9481E2B1-E1DF-4392-8DF7-6D42ED389A56}"/>
    <hyperlink ref="E50" r:id="rId42" xr:uid="{72D80670-9A89-48E3-AB94-DAA30E645CBD}"/>
    <hyperlink ref="E51" r:id="rId43" xr:uid="{547FFBAB-6721-4265-A3DC-9B63150B4F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2"/>
  <sheetViews>
    <sheetView topLeftCell="A51" workbookViewId="0">
      <selection activeCell="A53" sqref="A53:H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4">
        <v>1</v>
      </c>
      <c r="B4" s="4" t="s">
        <v>505</v>
      </c>
      <c r="C4" s="4" t="s">
        <v>506</v>
      </c>
      <c r="D4" s="4" t="s">
        <v>507</v>
      </c>
      <c r="E4" s="4" t="s">
        <v>508</v>
      </c>
      <c r="F4" s="4" t="s">
        <v>509</v>
      </c>
      <c r="G4" t="s">
        <v>300</v>
      </c>
    </row>
    <row r="5" spans="1:7" x14ac:dyDescent="0.25">
      <c r="A5" s="4">
        <v>2</v>
      </c>
      <c r="B5" s="4" t="s">
        <v>440</v>
      </c>
      <c r="C5" s="4" t="s">
        <v>404</v>
      </c>
      <c r="D5" s="4" t="s">
        <v>441</v>
      </c>
      <c r="E5" s="4" t="s">
        <v>442</v>
      </c>
      <c r="F5" s="4" t="s">
        <v>443</v>
      </c>
      <c r="G5" t="s">
        <v>300</v>
      </c>
    </row>
    <row r="6" spans="1:7" x14ac:dyDescent="0.25">
      <c r="A6" s="4">
        <v>3</v>
      </c>
      <c r="B6" s="4" t="s">
        <v>461</v>
      </c>
      <c r="C6" s="4" t="s">
        <v>292</v>
      </c>
      <c r="D6" s="4" t="s">
        <v>462</v>
      </c>
      <c r="E6" s="4" t="s">
        <v>463</v>
      </c>
      <c r="F6" s="4" t="s">
        <v>464</v>
      </c>
      <c r="G6" t="s">
        <v>300</v>
      </c>
    </row>
    <row r="7" spans="1:7" x14ac:dyDescent="0.25">
      <c r="A7" s="4">
        <v>4</v>
      </c>
      <c r="B7" s="4" t="s">
        <v>505</v>
      </c>
      <c r="C7" s="4" t="s">
        <v>506</v>
      </c>
      <c r="D7" s="4" t="s">
        <v>507</v>
      </c>
      <c r="E7" s="4" t="s">
        <v>508</v>
      </c>
      <c r="F7" s="4" t="s">
        <v>509</v>
      </c>
      <c r="G7" t="s">
        <v>300</v>
      </c>
    </row>
    <row r="8" spans="1:7" x14ac:dyDescent="0.25">
      <c r="A8" s="4">
        <v>5</v>
      </c>
      <c r="B8" s="4" t="s">
        <v>505</v>
      </c>
      <c r="C8" s="4" t="s">
        <v>506</v>
      </c>
      <c r="D8" s="4" t="s">
        <v>507</v>
      </c>
      <c r="E8" s="4" t="s">
        <v>508</v>
      </c>
      <c r="F8" s="4" t="s">
        <v>509</v>
      </c>
      <c r="G8" t="s">
        <v>300</v>
      </c>
    </row>
    <row r="9" spans="1:7" x14ac:dyDescent="0.25">
      <c r="A9" s="4">
        <v>6</v>
      </c>
      <c r="B9" s="4" t="s">
        <v>472</v>
      </c>
      <c r="C9" s="4" t="s">
        <v>324</v>
      </c>
      <c r="D9" s="4" t="s">
        <v>325</v>
      </c>
      <c r="E9" s="4" t="s">
        <v>473</v>
      </c>
      <c r="F9" s="4" t="s">
        <v>474</v>
      </c>
      <c r="G9" t="s">
        <v>300</v>
      </c>
    </row>
    <row r="10" spans="1:7" x14ac:dyDescent="0.25">
      <c r="A10" s="4">
        <v>7</v>
      </c>
      <c r="B10" s="4" t="s">
        <v>481</v>
      </c>
      <c r="C10" s="4" t="s">
        <v>482</v>
      </c>
      <c r="D10" s="4" t="s">
        <v>483</v>
      </c>
      <c r="E10" s="4" t="s">
        <v>484</v>
      </c>
      <c r="F10" s="4" t="s">
        <v>485</v>
      </c>
      <c r="G10" t="s">
        <v>300</v>
      </c>
    </row>
    <row r="11" spans="1:7" x14ac:dyDescent="0.25">
      <c r="A11" s="4">
        <v>8</v>
      </c>
      <c r="B11" s="4" t="s">
        <v>579</v>
      </c>
      <c r="C11" s="4" t="s">
        <v>580</v>
      </c>
      <c r="D11" s="4" t="s">
        <v>581</v>
      </c>
      <c r="E11" s="4" t="s">
        <v>582</v>
      </c>
      <c r="F11" s="4" t="s">
        <v>583</v>
      </c>
      <c r="G11" t="s">
        <v>300</v>
      </c>
    </row>
    <row r="12" spans="1:7" x14ac:dyDescent="0.25">
      <c r="A12" s="4">
        <v>9</v>
      </c>
      <c r="B12" s="4" t="s">
        <v>402</v>
      </c>
      <c r="C12" s="4" t="s">
        <v>403</v>
      </c>
      <c r="D12" s="4" t="s">
        <v>404</v>
      </c>
      <c r="E12" s="4" t="s">
        <v>405</v>
      </c>
      <c r="F12" s="4" t="s">
        <v>406</v>
      </c>
      <c r="G12" t="s">
        <v>300</v>
      </c>
    </row>
    <row r="13" spans="1:7" x14ac:dyDescent="0.25">
      <c r="A13" s="4">
        <v>10</v>
      </c>
      <c r="B13" s="4" t="s">
        <v>490</v>
      </c>
      <c r="C13" s="4" t="s">
        <v>491</v>
      </c>
      <c r="D13" s="4" t="s">
        <v>491</v>
      </c>
      <c r="E13" s="4" t="s">
        <v>492</v>
      </c>
      <c r="F13" s="4" t="s">
        <v>493</v>
      </c>
      <c r="G13" t="s">
        <v>300</v>
      </c>
    </row>
    <row r="14" spans="1:7" x14ac:dyDescent="0.25">
      <c r="A14" s="4">
        <v>11</v>
      </c>
      <c r="B14" s="4" t="s">
        <v>440</v>
      </c>
      <c r="C14" s="4" t="s">
        <v>404</v>
      </c>
      <c r="D14" s="4" t="s">
        <v>441</v>
      </c>
      <c r="E14" s="4" t="s">
        <v>442</v>
      </c>
      <c r="F14" s="4" t="s">
        <v>443</v>
      </c>
      <c r="G14" t="s">
        <v>300</v>
      </c>
    </row>
    <row r="15" spans="1:7" x14ac:dyDescent="0.25">
      <c r="A15" s="4">
        <v>12</v>
      </c>
      <c r="B15" s="4" t="s">
        <v>505</v>
      </c>
      <c r="C15" s="4" t="s">
        <v>506</v>
      </c>
      <c r="D15" s="4" t="s">
        <v>507</v>
      </c>
      <c r="E15" s="4" t="s">
        <v>508</v>
      </c>
      <c r="F15" s="4" t="s">
        <v>509</v>
      </c>
      <c r="G15" t="s">
        <v>300</v>
      </c>
    </row>
    <row r="16" spans="1:7" x14ac:dyDescent="0.25">
      <c r="A16" s="4">
        <v>13</v>
      </c>
      <c r="B16" s="4" t="s">
        <v>505</v>
      </c>
      <c r="C16" s="4" t="s">
        <v>506</v>
      </c>
      <c r="D16" s="4" t="s">
        <v>507</v>
      </c>
      <c r="E16" s="4" t="s">
        <v>508</v>
      </c>
      <c r="F16" s="4" t="s">
        <v>509</v>
      </c>
      <c r="G16" t="s">
        <v>300</v>
      </c>
    </row>
    <row r="17" spans="1:7" x14ac:dyDescent="0.25">
      <c r="A17" s="4">
        <v>14</v>
      </c>
      <c r="B17" s="4" t="s">
        <v>290</v>
      </c>
      <c r="C17" s="4" t="s">
        <v>291</v>
      </c>
      <c r="D17" s="4" t="s">
        <v>292</v>
      </c>
      <c r="E17" s="4" t="s">
        <v>293</v>
      </c>
      <c r="F17" s="4" t="s">
        <v>294</v>
      </c>
      <c r="G17" t="s">
        <v>300</v>
      </c>
    </row>
    <row r="18" spans="1:7" x14ac:dyDescent="0.25">
      <c r="A18" s="4">
        <v>15</v>
      </c>
      <c r="B18" s="4" t="s">
        <v>290</v>
      </c>
      <c r="C18" s="4" t="s">
        <v>291</v>
      </c>
      <c r="D18" s="4" t="s">
        <v>292</v>
      </c>
      <c r="E18" s="4" t="s">
        <v>293</v>
      </c>
      <c r="F18" s="4" t="s">
        <v>294</v>
      </c>
      <c r="G18" t="s">
        <v>300</v>
      </c>
    </row>
    <row r="19" spans="1:7" x14ac:dyDescent="0.25">
      <c r="A19" s="4">
        <v>16</v>
      </c>
      <c r="B19" s="4" t="s">
        <v>354</v>
      </c>
      <c r="C19" s="4" t="s">
        <v>355</v>
      </c>
      <c r="D19" s="4" t="s">
        <v>356</v>
      </c>
      <c r="E19" s="4" t="s">
        <v>357</v>
      </c>
      <c r="F19" s="4" t="s">
        <v>358</v>
      </c>
      <c r="G19" t="s">
        <v>300</v>
      </c>
    </row>
    <row r="20" spans="1:7" x14ac:dyDescent="0.25">
      <c r="A20" s="4">
        <v>17</v>
      </c>
      <c r="B20" s="4" t="s">
        <v>313</v>
      </c>
      <c r="C20" s="4" t="s">
        <v>314</v>
      </c>
      <c r="D20" s="4" t="s">
        <v>315</v>
      </c>
      <c r="E20" s="4" t="s">
        <v>316</v>
      </c>
      <c r="F20" s="4" t="s">
        <v>317</v>
      </c>
      <c r="G20" t="s">
        <v>300</v>
      </c>
    </row>
    <row r="21" spans="1:7" x14ac:dyDescent="0.25">
      <c r="A21" s="4">
        <v>18</v>
      </c>
      <c r="B21" s="4" t="s">
        <v>323</v>
      </c>
      <c r="C21" s="4" t="s">
        <v>324</v>
      </c>
      <c r="D21" s="4" t="s">
        <v>325</v>
      </c>
      <c r="E21" s="4" t="s">
        <v>326</v>
      </c>
      <c r="F21" s="4" t="s">
        <v>327</v>
      </c>
      <c r="G21" t="s">
        <v>300</v>
      </c>
    </row>
    <row r="22" spans="1:7" x14ac:dyDescent="0.25">
      <c r="A22" s="4">
        <v>19</v>
      </c>
      <c r="B22" s="4" t="s">
        <v>527</v>
      </c>
      <c r="C22" s="4" t="s">
        <v>367</v>
      </c>
      <c r="D22" s="4" t="s">
        <v>368</v>
      </c>
      <c r="E22" s="4" t="s">
        <v>528</v>
      </c>
      <c r="F22" s="4" t="s">
        <v>370</v>
      </c>
      <c r="G22" t="s">
        <v>300</v>
      </c>
    </row>
    <row r="23" spans="1:7" x14ac:dyDescent="0.25">
      <c r="A23" s="4">
        <v>20</v>
      </c>
      <c r="B23" s="4" t="s">
        <v>490</v>
      </c>
      <c r="C23" s="4" t="s">
        <v>491</v>
      </c>
      <c r="D23" s="4" t="s">
        <v>535</v>
      </c>
      <c r="E23" s="4" t="s">
        <v>492</v>
      </c>
      <c r="F23" s="4" t="s">
        <v>493</v>
      </c>
      <c r="G23" t="s">
        <v>300</v>
      </c>
    </row>
    <row r="24" spans="1:7" x14ac:dyDescent="0.25">
      <c r="A24" s="4">
        <v>21</v>
      </c>
      <c r="B24" s="4" t="s">
        <v>490</v>
      </c>
      <c r="C24" s="4" t="s">
        <v>491</v>
      </c>
      <c r="D24" s="4" t="s">
        <v>535</v>
      </c>
      <c r="E24" s="4" t="s">
        <v>492</v>
      </c>
      <c r="F24" s="4" t="s">
        <v>493</v>
      </c>
      <c r="G24" t="s">
        <v>300</v>
      </c>
    </row>
    <row r="25" spans="1:7" x14ac:dyDescent="0.25">
      <c r="A25" s="4">
        <v>22</v>
      </c>
      <c r="B25" s="4" t="s">
        <v>354</v>
      </c>
      <c r="C25" s="4" t="s">
        <v>355</v>
      </c>
      <c r="D25" s="4" t="s">
        <v>356</v>
      </c>
      <c r="E25" s="4" t="s">
        <v>357</v>
      </c>
      <c r="F25" s="4" t="s">
        <v>358</v>
      </c>
      <c r="G25" t="s">
        <v>300</v>
      </c>
    </row>
    <row r="26" spans="1:7" x14ac:dyDescent="0.25">
      <c r="A26" s="4">
        <v>23</v>
      </c>
      <c r="B26" s="4" t="s">
        <v>332</v>
      </c>
      <c r="C26" s="4" t="s">
        <v>333</v>
      </c>
      <c r="D26" s="4" t="s">
        <v>334</v>
      </c>
      <c r="E26" s="4" t="s">
        <v>335</v>
      </c>
      <c r="F26" s="4" t="s">
        <v>336</v>
      </c>
      <c r="G26" t="s">
        <v>300</v>
      </c>
    </row>
    <row r="27" spans="1:7" x14ac:dyDescent="0.25">
      <c r="A27" s="4">
        <v>24</v>
      </c>
      <c r="B27" s="4" t="s">
        <v>343</v>
      </c>
      <c r="C27" s="4" t="s">
        <v>344</v>
      </c>
      <c r="D27" s="4" t="s">
        <v>345</v>
      </c>
      <c r="E27" s="4" t="s">
        <v>346</v>
      </c>
      <c r="F27" s="4" t="s">
        <v>347</v>
      </c>
      <c r="G27" t="s">
        <v>300</v>
      </c>
    </row>
    <row r="28" spans="1:7" x14ac:dyDescent="0.25">
      <c r="A28" s="4">
        <v>25</v>
      </c>
      <c r="B28" s="4" t="s">
        <v>343</v>
      </c>
      <c r="C28" s="4" t="s">
        <v>344</v>
      </c>
      <c r="D28" s="4" t="s">
        <v>345</v>
      </c>
      <c r="E28" s="4" t="s">
        <v>346</v>
      </c>
      <c r="F28" s="4" t="s">
        <v>347</v>
      </c>
      <c r="G28" t="s">
        <v>300</v>
      </c>
    </row>
    <row r="29" spans="1:7" x14ac:dyDescent="0.25">
      <c r="A29" s="4">
        <v>26</v>
      </c>
      <c r="B29" s="4" t="s">
        <v>354</v>
      </c>
      <c r="C29" s="4" t="s">
        <v>355</v>
      </c>
      <c r="D29" s="4" t="s">
        <v>356</v>
      </c>
      <c r="E29" s="4" t="s">
        <v>357</v>
      </c>
      <c r="F29" s="4" t="s">
        <v>358</v>
      </c>
      <c r="G29" t="s">
        <v>300</v>
      </c>
    </row>
    <row r="30" spans="1:7" x14ac:dyDescent="0.25">
      <c r="A30" s="4">
        <v>27</v>
      </c>
      <c r="B30" s="4" t="s">
        <v>354</v>
      </c>
      <c r="C30" s="4" t="s">
        <v>355</v>
      </c>
      <c r="D30" s="4" t="s">
        <v>356</v>
      </c>
      <c r="E30" s="4" t="s">
        <v>357</v>
      </c>
      <c r="F30" s="4" t="s">
        <v>358</v>
      </c>
      <c r="G30" t="s">
        <v>300</v>
      </c>
    </row>
    <row r="31" spans="1:7" x14ac:dyDescent="0.25">
      <c r="A31" s="4">
        <v>28</v>
      </c>
      <c r="B31" s="4" t="s">
        <v>366</v>
      </c>
      <c r="C31" s="4" t="s">
        <v>367</v>
      </c>
      <c r="D31" s="4" t="s">
        <v>368</v>
      </c>
      <c r="E31" s="4" t="s">
        <v>369</v>
      </c>
      <c r="F31" s="4" t="s">
        <v>370</v>
      </c>
      <c r="G31" t="s">
        <v>300</v>
      </c>
    </row>
    <row r="32" spans="1:7" x14ac:dyDescent="0.25">
      <c r="A32" s="4">
        <v>29</v>
      </c>
      <c r="B32" s="4" t="s">
        <v>402</v>
      </c>
      <c r="C32" s="4" t="s">
        <v>403</v>
      </c>
      <c r="D32" s="4" t="s">
        <v>404</v>
      </c>
      <c r="E32" s="4" t="s">
        <v>405</v>
      </c>
      <c r="F32" s="4" t="s">
        <v>406</v>
      </c>
      <c r="G32" t="s">
        <v>300</v>
      </c>
    </row>
    <row r="33" spans="1:7" x14ac:dyDescent="0.25">
      <c r="A33" s="4">
        <v>30</v>
      </c>
      <c r="B33" s="4" t="s">
        <v>556</v>
      </c>
      <c r="C33" s="4" t="s">
        <v>557</v>
      </c>
      <c r="D33" s="4" t="s">
        <v>558</v>
      </c>
      <c r="E33" s="4" t="s">
        <v>559</v>
      </c>
      <c r="F33" s="4" t="s">
        <v>560</v>
      </c>
      <c r="G33" t="s">
        <v>300</v>
      </c>
    </row>
    <row r="34" spans="1:7" x14ac:dyDescent="0.25">
      <c r="A34" s="4">
        <v>31</v>
      </c>
      <c r="B34" s="4" t="s">
        <v>354</v>
      </c>
      <c r="C34" s="4" t="s">
        <v>355</v>
      </c>
      <c r="D34" s="4" t="s">
        <v>356</v>
      </c>
      <c r="E34" s="4" t="s">
        <v>357</v>
      </c>
      <c r="F34" s="4" t="s">
        <v>358</v>
      </c>
      <c r="G34" t="s">
        <v>300</v>
      </c>
    </row>
    <row r="35" spans="1:7" x14ac:dyDescent="0.25">
      <c r="A35" s="4">
        <v>32</v>
      </c>
      <c r="B35" s="4" t="s">
        <v>354</v>
      </c>
      <c r="C35" s="4" t="s">
        <v>355</v>
      </c>
      <c r="D35" s="4" t="s">
        <v>356</v>
      </c>
      <c r="E35" s="4" t="s">
        <v>357</v>
      </c>
      <c r="F35" s="4" t="s">
        <v>358</v>
      </c>
      <c r="G35" t="s">
        <v>300</v>
      </c>
    </row>
    <row r="36" spans="1:7" x14ac:dyDescent="0.25">
      <c r="A36" s="4">
        <v>33</v>
      </c>
      <c r="B36" s="4" t="s">
        <v>313</v>
      </c>
      <c r="C36" s="4" t="s">
        <v>565</v>
      </c>
      <c r="D36" s="4" t="s">
        <v>566</v>
      </c>
      <c r="E36" s="4" t="s">
        <v>567</v>
      </c>
      <c r="F36" s="4" t="s">
        <v>568</v>
      </c>
      <c r="G36" t="s">
        <v>300</v>
      </c>
    </row>
    <row r="37" spans="1:7" x14ac:dyDescent="0.25">
      <c r="A37" s="4">
        <v>35</v>
      </c>
      <c r="B37" s="4" t="s">
        <v>505</v>
      </c>
      <c r="C37" s="4" t="s">
        <v>506</v>
      </c>
      <c r="D37" s="4" t="s">
        <v>507</v>
      </c>
      <c r="E37" s="4" t="s">
        <v>508</v>
      </c>
      <c r="F37" s="4" t="s">
        <v>509</v>
      </c>
      <c r="G37" t="s">
        <v>300</v>
      </c>
    </row>
    <row r="38" spans="1:7" x14ac:dyDescent="0.25">
      <c r="A38" s="4">
        <v>36</v>
      </c>
      <c r="B38" s="4" t="s">
        <v>354</v>
      </c>
      <c r="C38" s="4" t="s">
        <v>355</v>
      </c>
      <c r="D38" s="4" t="s">
        <v>356</v>
      </c>
      <c r="E38" s="4" t="s">
        <v>357</v>
      </c>
      <c r="F38" s="4" t="s">
        <v>358</v>
      </c>
      <c r="G38" t="s">
        <v>300</v>
      </c>
    </row>
    <row r="39" spans="1:7" x14ac:dyDescent="0.25">
      <c r="A39" s="4">
        <v>37</v>
      </c>
      <c r="B39" s="4" t="s">
        <v>392</v>
      </c>
      <c r="C39" s="4" t="s">
        <v>393</v>
      </c>
      <c r="D39" s="4" t="s">
        <v>394</v>
      </c>
      <c r="E39" s="4" t="s">
        <v>395</v>
      </c>
      <c r="F39" s="4" t="s">
        <v>396</v>
      </c>
      <c r="G39" t="s">
        <v>300</v>
      </c>
    </row>
    <row r="40" spans="1:7" x14ac:dyDescent="0.25">
      <c r="A40" s="4">
        <v>38</v>
      </c>
      <c r="B40" s="4" t="s">
        <v>579</v>
      </c>
      <c r="C40" s="4" t="s">
        <v>580</v>
      </c>
      <c r="D40" s="4" t="s">
        <v>581</v>
      </c>
      <c r="E40" s="4" t="s">
        <v>582</v>
      </c>
      <c r="F40" s="4" t="s">
        <v>583</v>
      </c>
      <c r="G40" t="s">
        <v>300</v>
      </c>
    </row>
    <row r="41" spans="1:7" x14ac:dyDescent="0.25">
      <c r="A41" s="4">
        <v>39</v>
      </c>
      <c r="B41" s="4" t="s">
        <v>402</v>
      </c>
      <c r="C41" s="4" t="s">
        <v>403</v>
      </c>
      <c r="D41" s="4" t="s">
        <v>404</v>
      </c>
      <c r="E41" s="4" t="s">
        <v>405</v>
      </c>
      <c r="F41" s="4" t="s">
        <v>406</v>
      </c>
      <c r="G41" t="s">
        <v>300</v>
      </c>
    </row>
    <row r="42" spans="1:7" x14ac:dyDescent="0.25">
      <c r="A42" s="4">
        <v>40</v>
      </c>
      <c r="B42" s="4" t="s">
        <v>402</v>
      </c>
      <c r="C42" s="4" t="s">
        <v>403</v>
      </c>
      <c r="D42" s="4" t="s">
        <v>404</v>
      </c>
      <c r="E42" s="4" t="s">
        <v>405</v>
      </c>
      <c r="F42" s="4" t="s">
        <v>406</v>
      </c>
      <c r="G42" t="s">
        <v>300</v>
      </c>
    </row>
    <row r="43" spans="1:7" x14ac:dyDescent="0.25">
      <c r="A43" s="4">
        <v>41</v>
      </c>
      <c r="B43" s="4" t="s">
        <v>402</v>
      </c>
      <c r="C43" s="4" t="s">
        <v>403</v>
      </c>
      <c r="D43" s="4" t="s">
        <v>404</v>
      </c>
      <c r="E43" s="4" t="s">
        <v>405</v>
      </c>
      <c r="F43" s="4" t="s">
        <v>406</v>
      </c>
      <c r="G43" t="s">
        <v>300</v>
      </c>
    </row>
    <row r="44" spans="1:7" x14ac:dyDescent="0.25">
      <c r="A44" s="4">
        <v>42</v>
      </c>
      <c r="B44" s="4" t="s">
        <v>402</v>
      </c>
      <c r="C44" s="4" t="s">
        <v>403</v>
      </c>
      <c r="D44" s="4" t="s">
        <v>404</v>
      </c>
      <c r="E44" s="4" t="s">
        <v>405</v>
      </c>
      <c r="F44" s="4" t="s">
        <v>406</v>
      </c>
      <c r="G44" t="s">
        <v>300</v>
      </c>
    </row>
    <row r="45" spans="1:7" x14ac:dyDescent="0.25">
      <c r="A45" s="4">
        <v>43</v>
      </c>
      <c r="B45" s="4" t="s">
        <v>402</v>
      </c>
      <c r="C45" s="4" t="s">
        <v>403</v>
      </c>
      <c r="D45" s="4" t="s">
        <v>404</v>
      </c>
      <c r="E45" s="4" t="s">
        <v>405</v>
      </c>
      <c r="F45" s="4" t="s">
        <v>406</v>
      </c>
      <c r="G45" t="s">
        <v>300</v>
      </c>
    </row>
    <row r="46" spans="1:7" x14ac:dyDescent="0.25">
      <c r="A46" s="4">
        <v>44</v>
      </c>
      <c r="B46" s="4" t="s">
        <v>579</v>
      </c>
      <c r="C46" s="4" t="s">
        <v>580</v>
      </c>
      <c r="D46" s="4" t="s">
        <v>581</v>
      </c>
      <c r="E46" s="4" t="s">
        <v>582</v>
      </c>
      <c r="F46" s="4" t="s">
        <v>583</v>
      </c>
      <c r="G46" t="s">
        <v>300</v>
      </c>
    </row>
    <row r="47" spans="1:7" x14ac:dyDescent="0.25">
      <c r="A47" s="4">
        <v>45</v>
      </c>
      <c r="B47" s="4" t="s">
        <v>604</v>
      </c>
      <c r="C47" s="4" t="s">
        <v>605</v>
      </c>
      <c r="D47" s="4" t="s">
        <v>606</v>
      </c>
      <c r="E47" s="4" t="s">
        <v>607</v>
      </c>
      <c r="F47" s="4" t="s">
        <v>608</v>
      </c>
      <c r="G47" t="s">
        <v>300</v>
      </c>
    </row>
    <row r="48" spans="1:7" x14ac:dyDescent="0.25">
      <c r="A48" s="4">
        <v>46</v>
      </c>
      <c r="B48" s="4" t="s">
        <v>417</v>
      </c>
      <c r="C48" s="4" t="s">
        <v>418</v>
      </c>
      <c r="D48" s="4" t="s">
        <v>419</v>
      </c>
      <c r="E48" s="4" t="s">
        <v>420</v>
      </c>
      <c r="F48" s="4" t="s">
        <v>421</v>
      </c>
      <c r="G48" t="s">
        <v>300</v>
      </c>
    </row>
    <row r="49" spans="1:7" x14ac:dyDescent="0.25">
      <c r="A49" s="4">
        <v>47</v>
      </c>
      <c r="B49" s="4" t="s">
        <v>332</v>
      </c>
      <c r="C49" s="4" t="s">
        <v>333</v>
      </c>
      <c r="D49" s="4" t="s">
        <v>334</v>
      </c>
      <c r="E49" s="4" t="s">
        <v>335</v>
      </c>
      <c r="F49" s="4" t="s">
        <v>336</v>
      </c>
      <c r="G49" t="s">
        <v>300</v>
      </c>
    </row>
    <row r="50" spans="1:7" x14ac:dyDescent="0.25">
      <c r="A50" s="4">
        <v>48</v>
      </c>
      <c r="B50" s="4" t="s">
        <v>431</v>
      </c>
      <c r="C50" s="4" t="s">
        <v>432</v>
      </c>
      <c r="D50" s="4" t="s">
        <v>433</v>
      </c>
      <c r="E50" s="4" t="s">
        <v>434</v>
      </c>
      <c r="F50" s="4" t="s">
        <v>435</v>
      </c>
      <c r="G50" t="s">
        <v>300</v>
      </c>
    </row>
    <row r="51" spans="1:7" x14ac:dyDescent="0.25">
      <c r="A51" s="4">
        <v>49</v>
      </c>
      <c r="B51" s="4" t="s">
        <v>440</v>
      </c>
      <c r="C51" s="4" t="s">
        <v>404</v>
      </c>
      <c r="D51" s="4" t="s">
        <v>441</v>
      </c>
      <c r="E51" s="4" t="s">
        <v>442</v>
      </c>
      <c r="F51" s="4" t="s">
        <v>443</v>
      </c>
      <c r="G51" t="s">
        <v>300</v>
      </c>
    </row>
    <row r="52" spans="1:7" x14ac:dyDescent="0.25">
      <c r="A52" s="4">
        <v>50</v>
      </c>
      <c r="B52" s="4" t="s">
        <v>290</v>
      </c>
      <c r="C52" s="4" t="s">
        <v>291</v>
      </c>
      <c r="D52" s="4" t="s">
        <v>292</v>
      </c>
      <c r="E52" s="4" t="s">
        <v>293</v>
      </c>
      <c r="F52" s="4" t="s">
        <v>294</v>
      </c>
      <c r="G52" t="s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2021-06-21T15:38:39Z</dcterms:created>
  <dcterms:modified xsi:type="dcterms:W3CDTF">2021-08-05T19:18:33Z</dcterms:modified>
</cp:coreProperties>
</file>